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Ex1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5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4670CCF2-F5CA-4566-99BA-FF240738E3DF}" xr6:coauthVersionLast="47" xr6:coauthVersionMax="47" xr10:uidLastSave="{00000000-0000-0000-0000-000000000000}"/>
  <bookViews>
    <workbookView xWindow="-108" yWindow="-108" windowWidth="23256" windowHeight="13176" xr2:uid="{240AA834-DFC1-497A-93D4-020B8892F805}"/>
  </bookViews>
  <sheets>
    <sheet name="Pie Chart" sheetId="1" r:id="rId1"/>
    <sheet name="Line Chart" sheetId="2" r:id="rId2"/>
    <sheet name="Column Bar Chart" sheetId="3" r:id="rId3"/>
    <sheet name="Stacked Column" sheetId="4" r:id="rId4"/>
    <sheet name="Map Chart" sheetId="5" r:id="rId5"/>
  </sheets>
  <definedNames>
    <definedName name="_xlchart.v5.0" hidden="1">'Map Chart'!$A$4:$B$4</definedName>
    <definedName name="_xlchart.v5.1" hidden="1">'Map Chart'!$A$5:$B$54</definedName>
    <definedName name="_xlchart.v5.2" hidden="1">'Map Chart'!$C$4</definedName>
    <definedName name="_xlchart.v5.3" hidden="1">'Map Chart'!$C$5:$C$54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<sst xmlns="http://schemas.openxmlformats.org/spreadsheetml/2006/main" count="141" uniqueCount="134">
  <si>
    <t>F</t>
  </si>
  <si>
    <t>M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</si>
  <si>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</si>
  <si>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</si>
  <si>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</si>
  <si>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</si>
  <si>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</si>
  <si>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</si>
  <si>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</si>
  <si>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</si>
  <si>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</si>
  <si>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</si>
  <si>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</si>
  <si>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</si>
  <si>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</si>
  <si>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North</t>
  </si>
  <si>
    <t>South</t>
  </si>
  <si>
    <t>East</t>
  </si>
  <si>
    <t>West</t>
  </si>
  <si>
    <t>Region</t>
  </si>
  <si>
    <t>Q1</t>
  </si>
  <si>
    <t>Q2</t>
  </si>
  <si>
    <t>Q3</t>
  </si>
  <si>
    <t>Q4</t>
  </si>
  <si>
    <t>Alaska</t>
  </si>
  <si>
    <t>AK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</si>
  <si>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</si>
  <si>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</si>
  <si>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</si>
  <si>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</si>
  <si>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</si>
  <si>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</si>
  <si>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</si>
  <si>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</si>
  <si>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</si>
  <si>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</si>
  <si>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Delaware</t>
  </si>
  <si>
    <t>DE</t>
  </si>
  <si>
    <t>District of Columbia</t>
  </si>
  <si>
    <t>DC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</si>
  <si>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</si>
  <si>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</si>
  <si>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</si>
  <si>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</si>
  <si>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</si>
  <si>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</si>
  <si>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</si>
  <si>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</si>
  <si>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</si>
  <si>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</si>
  <si>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</si>
  <si>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</si>
  <si>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</si>
  <si>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</si>
  <si>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</si>
  <si>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</si>
  <si>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</si>
  <si>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</si>
  <si>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</si>
  <si>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</si>
  <si>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</si>
  <si>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</si>
  <si>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</si>
  <si>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</si>
  <si>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</si>
  <si>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</si>
  <si>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</si>
  <si>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</si>
  <si>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</si>
  <si>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</si>
  <si>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</si>
  <si>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</si>
  <si>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</si>
  <si>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</si>
  <si>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</si>
  <si>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</si>
  <si>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</si>
  <si>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</si>
  <si>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</si>
  <si>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</si>
  <si>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</si>
  <si>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</si>
  <si>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</si>
  <si>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</si>
  <si>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</si>
  <si>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</si>
  <si>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</si>
  <si>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</si>
  <si>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</si>
  <si>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</si>
  <si>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</si>
  <si>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</si>
  <si>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</si>
  <si>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</si>
  <si>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</si>
  <si>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</si>
  <si>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</si>
  <si>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</si>
  <si>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</si>
  <si>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</si>
  <si>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</si>
  <si>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</si>
  <si>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</si>
  <si>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</si>
  <si>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</si>
  <si>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</si>
  <si>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</si>
  <si>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</si>
  <si>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</si>
  <si>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</si>
  <si>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</si>
  <si>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</si>
  <si>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</si>
  <si>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</si>
  <si>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</si>
  <si>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</si>
  <si>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</si>
  <si>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</si>
  <si>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</si>
  <si>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</si>
  <si>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</si>
  <si>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</si>
  <si>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</si>
  <si>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</si>
  <si>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State</t>
  </si>
  <si>
    <t>Code</t>
  </si>
  <si>
    <t>Month</t>
  </si>
  <si>
    <t>No. of Employees</t>
  </si>
  <si>
    <t>Gender</t>
  </si>
  <si>
    <t>Pie and Doughnut Charts - For Comparison</t>
  </si>
  <si>
    <t>Line Chart - For time-based data</t>
  </si>
  <si>
    <t>Stacked Column Charts - For comparison data</t>
  </si>
  <si>
    <t>Column and Bar Charts - Good all rounder charts</t>
  </si>
  <si>
    <t>Map Charts - Geographical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</si>
</sst>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sz val="11"/>
      <color theme="9" tint="0.39997558519241921"/>
      <name val="Aptos"/>
      <family val="2"/>
    </font>
    <font>
      <b/>
      <sz val="12"/>
      <color theme="1"/>
      <name val="Aptos"/>
      <family val="2"/>
    </font>
    <font>
      <sz val="11"/>
      <color theme="5"/>
      <name val="Aptos"/>
      <family val="2"/>
    </font>
    <font>
      <sz val="11"/>
      <color theme="7" tint="0.79998168889431442"/>
      <name val="Aptos"/>
      <family val="2"/>
    </font>
    <font>
      <b/>
      <sz val="11"/>
      <color theme="6" tint="0.7999816888943144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44" fontId="1" fillId="0" borderId="0" xfId="1" applyFont="1"/>
    <xf numFmtId="0" fontId="5" fillId="2" borderId="1" xfId="0" applyFont="1" applyFill="1" applyBorder="1"/>
    <xf numFmtId="0" fontId="6" fillId="0" borderId="2" xfId="0" applyFont="1" applyBorder="1"/>
    <xf numFmtId="44" fontId="1" fillId="0" borderId="1" xfId="1" applyFont="1" applyBorder="1"/>
    <xf numFmtId="0" fontId="7" fillId="2" borderId="1" xfId="0" applyFont="1" applyFill="1" applyBorder="1"/>
    <xf numFmtId="44" fontId="7" fillId="2" borderId="1" xfId="1" applyFont="1" applyFill="1" applyBorder="1" applyAlignment="1">
      <alignment vertical="center"/>
    </xf>
    <xf numFmtId="44" fontId="6" fillId="0" borderId="2" xfId="1" applyFont="1" applyBorder="1"/>
    <xf numFmtId="164" fontId="1" fillId="0" borderId="0" xfId="1" applyNumberFormat="1" applyFont="1"/>
    <xf numFmtId="0" fontId="8" fillId="2" borderId="1" xfId="0" applyFont="1" applyFill="1" applyBorder="1"/>
    <xf numFmtId="164" fontId="1" fillId="0" borderId="1" xfId="1" applyNumberFormat="1" applyFont="1" applyBorder="1"/>
    <xf numFmtId="0" fontId="9" fillId="2" borderId="1" xfId="0" applyFont="1" applyFill="1" applyBorder="1"/>
    <xf numFmtId="0" fontId="4" fillId="2" borderId="0" xfId="0" applyFont="1" applyFill="1"/>
    <xf numFmtId="164" fontId="4" fillId="2" borderId="0" xfId="1" applyNumberFormat="1" applyFont="1" applyFill="1"/>
    <xf numFmtId="164" fontId="6" fillId="0" borderId="2" xfId="1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Employees by 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275546806649167"/>
          <c:y val="0.15195319335083113"/>
          <c:w val="0.41948928258967627"/>
          <c:h val="0.69914880431612714"/>
        </c:manualLayout>
      </c:layout>
      <c:pieChart>
        <c:varyColors val="1"/>
        <c:ser>
          <c:idx val="0"/>
          <c:order val="0"/>
          <c:tx>
            <c:strRef>
              <c:f>'Pie Chart'!$B$5</c:f>
              <c:strCache>
                <c:ptCount val="1"/>
                <c:pt idx="0">
                  <c:v>No. of Employees</c:v>
                </c:pt>
              </c:strCache>
            </c:strRef>
          </c:tx>
          <c:explosion val="1"/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701-40D5-9D5C-8C305A3F1CDE}"/>
              </c:ext>
            </c:extLst>
          </c:dPt>
          <c:dPt>
            <c:idx val="1"/>
            <c:bubble3D val="0"/>
            <c:explosion val="0"/>
            <c:spPr>
              <a:gradFill rotWithShape="1">
                <a:gsLst>
                  <a:gs pos="0">
                    <a:schemeClr val="accent3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701-40D5-9D5C-8C305A3F1CDE}"/>
              </c:ext>
            </c:extLst>
          </c:dPt>
          <c:dLbls>
            <c:dLbl>
              <c:idx val="0"/>
              <c:layout>
                <c:manualLayout>
                  <c:x val="-0.11874081364829396"/>
                  <c:y val="-7.9925269757946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01-40D5-9D5C-8C305A3F1CDE}"/>
                </c:ext>
              </c:extLst>
            </c:dLbl>
            <c:dLbl>
              <c:idx val="1"/>
              <c:layout>
                <c:manualLayout>
                  <c:x val="0.11387773403324584"/>
                  <c:y val="6.8700058326042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01-40D5-9D5C-8C305A3F1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Chart'!$A$6:$A$7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Chart'!$B$6:$B$7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1-40D5-9D5C-8C305A3F1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Employees by 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275546806649167"/>
          <c:y val="0.15195319335083113"/>
          <c:w val="0.41948928258967627"/>
          <c:h val="0.69914880431612714"/>
        </c:manualLayout>
      </c:layout>
      <c:doughnutChart>
        <c:varyColors val="1"/>
        <c:ser>
          <c:idx val="0"/>
          <c:order val="0"/>
          <c:tx>
            <c:strRef>
              <c:f>'Pie Chart'!$B$5</c:f>
              <c:strCache>
                <c:ptCount val="1"/>
                <c:pt idx="0">
                  <c:v>No. of Employees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3">
                      <a:shade val="76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hade val="76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shade val="76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A701-40D5-9D5C-8C305A3F1CDE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3">
                      <a:tint val="77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tint val="77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tint val="77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701-40D5-9D5C-8C305A3F1CDE}"/>
              </c:ext>
            </c:extLst>
          </c:dPt>
          <c:dLbls>
            <c:dLbl>
              <c:idx val="0"/>
              <c:layout>
                <c:manualLayout>
                  <c:x val="0.16181474190726158"/>
                  <c:y val="5.89636191309419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701-40D5-9D5C-8C305A3F1CDE}"/>
                </c:ext>
              </c:extLst>
            </c:dLbl>
            <c:dLbl>
              <c:idx val="1"/>
              <c:layout>
                <c:manualLayout>
                  <c:x val="-0.19445559930008749"/>
                  <c:y val="-5.374015748031581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01-40D5-9D5C-8C305A3F1CDE}"/>
                </c:ext>
              </c:extLst>
            </c:dLbl>
            <c:spPr>
              <a:solidFill>
                <a:schemeClr val="tx1">
                  <a:lumMod val="75000"/>
                  <a:lumOff val="2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'Pie Chart'!$A$6:$A$7</c:f>
              <c:strCache>
                <c:ptCount val="2"/>
                <c:pt idx="0">
                  <c:v>F</c:v>
                </c:pt>
                <c:pt idx="1">
                  <c:v>M</c:v>
                </c:pt>
              </c:strCache>
            </c:strRef>
          </c:cat>
          <c:val>
            <c:numRef>
              <c:f>'Pie Chart'!$B$6:$B$7</c:f>
              <c:numCache>
                <c:formatCode>General</c:formatCode>
                <c:ptCount val="2"/>
                <c:pt idx="0">
                  <c:v>450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01-40D5-9D5C-8C305A3F1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8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dk1">
                    <a:lumMod val="50000"/>
                    <a:lumOff val="50000"/>
                  </a:schemeClr>
                </a:solidFill>
                <a:latin typeface="Aptos ExtraBold" panose="020F0502020204030204" pitchFamily="34" charset="0"/>
                <a:ea typeface="+mn-ea"/>
                <a:cs typeface="+mn-cs"/>
              </a:defRPr>
            </a:pPr>
            <a:r>
              <a:rPr lang="en-US">
                <a:latin typeface="Aptos ExtraBold" panose="020F0502020204030204" pitchFamily="34" charset="0"/>
              </a:rPr>
              <a:t>Sales by Month - 2022</a:t>
            </a:r>
          </a:p>
        </c:rich>
      </c:tx>
      <c:layout>
        <c:manualLayout>
          <c:xMode val="edge"/>
          <c:yMode val="edge"/>
          <c:x val="0.36968510548272149"/>
          <c:y val="2.41796200345423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dk1">
                  <a:lumMod val="50000"/>
                  <a:lumOff val="50000"/>
                </a:schemeClr>
              </a:solidFill>
              <a:latin typeface="Aptos ExtraBold" panose="020F050202020403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Chart'!$B$4</c:f>
              <c:strCache>
                <c:ptCount val="1"/>
                <c:pt idx="0">
                  <c:v> Sales 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'Line Chart'!$A$5:$A$16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'Line Chart'!$B$5:$B$16</c:f>
              <c:numCache>
                <c:formatCode>_("$"* #,##0.00_);_("$"* \(#,##0.00\);_("$"* "-"??_);_(@_)</c:formatCode>
                <c:ptCount val="12"/>
                <c:pt idx="0">
                  <c:v>2130</c:v>
                </c:pt>
                <c:pt idx="1">
                  <c:v>1118</c:v>
                </c:pt>
                <c:pt idx="2">
                  <c:v>865</c:v>
                </c:pt>
                <c:pt idx="3">
                  <c:v>2469</c:v>
                </c:pt>
                <c:pt idx="4">
                  <c:v>2985</c:v>
                </c:pt>
                <c:pt idx="5">
                  <c:v>937</c:v>
                </c:pt>
                <c:pt idx="6">
                  <c:v>1258</c:v>
                </c:pt>
                <c:pt idx="7">
                  <c:v>589</c:v>
                </c:pt>
                <c:pt idx="8">
                  <c:v>599</c:v>
                </c:pt>
                <c:pt idx="9">
                  <c:v>1989</c:v>
                </c:pt>
                <c:pt idx="10">
                  <c:v>1720</c:v>
                </c:pt>
                <c:pt idx="11">
                  <c:v>1657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92-41E9-A3E8-AA92E6A2A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rnd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marker val="1"/>
        <c:smooth val="0"/>
        <c:axId val="355735183"/>
        <c:axId val="355732687"/>
      </c:lineChart>
      <c:catAx>
        <c:axId val="355735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355732687"/>
        <c:crosses val="autoZero"/>
        <c:auto val="1"/>
        <c:lblAlgn val="ctr"/>
        <c:lblOffset val="100"/>
        <c:noMultiLvlLbl val="0"/>
      </c:catAx>
      <c:valAx>
        <c:axId val="355732687"/>
        <c:scaling>
          <c:orientation val="minMax"/>
        </c:scaling>
        <c:delete val="0"/>
        <c:axPos val="l"/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Aptos" panose="020B0004020202020204" pitchFamily="34" charset="0"/>
                <a:ea typeface="+mn-ea"/>
                <a:cs typeface="+mn-cs"/>
              </a:defRPr>
            </a:pPr>
            <a:endParaRPr lang="en-US"/>
          </a:p>
        </c:txPr>
        <c:crossAx val="355735183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Region</a:t>
            </a:r>
          </a:p>
        </c:rich>
      </c:tx>
      <c:layout>
        <c:manualLayout>
          <c:xMode val="edge"/>
          <c:yMode val="edge"/>
          <c:x val="2.1957068644427726E-2"/>
          <c:y val="2.87769784172661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'Column Bar Chart'!$A$6:$A$9</c:f>
              <c:strCache>
                <c:ptCount val="4"/>
                <c:pt idx="0">
                  <c:v>North</c:v>
                </c:pt>
                <c:pt idx="1">
                  <c:v>South</c:v>
                </c:pt>
                <c:pt idx="2">
                  <c:v>East</c:v>
                </c:pt>
                <c:pt idx="3">
                  <c:v>West</c:v>
                </c:pt>
              </c:strCache>
            </c:strRef>
          </c:cat>
          <c:val>
            <c:numRef>
              <c:f>'Column Bar Chart'!$B$6:$B$9</c:f>
              <c:numCache>
                <c:formatCode>_("$"* #,##0_);_("$"* \(#,##0\);_("$"* "-"??_);_(@_)</c:formatCode>
                <c:ptCount val="4"/>
                <c:pt idx="0">
                  <c:v>500</c:v>
                </c:pt>
                <c:pt idx="1">
                  <c:v>600</c:v>
                </c:pt>
                <c:pt idx="2">
                  <c:v>300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8-42C0-9EAE-C16960203DA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-27"/>
        <c:axId val="328091359"/>
        <c:axId val="328088863"/>
      </c:barChart>
      <c:catAx>
        <c:axId val="32809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88863"/>
        <c:crosses val="autoZero"/>
        <c:auto val="1"/>
        <c:lblAlgn val="ctr"/>
        <c:lblOffset val="100"/>
        <c:noMultiLvlLbl val="0"/>
      </c:catAx>
      <c:valAx>
        <c:axId val="328088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91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Sales by Region</a:t>
            </a:r>
          </a:p>
        </c:rich>
      </c:tx>
      <c:layout>
        <c:manualLayout>
          <c:xMode val="edge"/>
          <c:yMode val="edge"/>
          <c:x val="3.0693903475588667E-2"/>
          <c:y val="2.86123032904148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'Column Bar Chart'!$A$6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4">
                <a:tint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Chart'!$B$6</c:f>
              <c:numCache>
                <c:formatCode>_("$"* #,##0_);_("$"* \(#,##0\);_("$"* "-"??_);_(@_)</c:formatCode>
                <c:ptCount val="1"/>
                <c:pt idx="0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28-42C0-9EAE-C16960203DA8}"/>
            </c:ext>
          </c:extLst>
        </c:ser>
        <c:ser>
          <c:idx val="1"/>
          <c:order val="1"/>
          <c:tx>
            <c:strRef>
              <c:f>'Column Bar Chart'!$A$7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4">
                <a:tint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Chart'!$B$7</c:f>
              <c:numCache>
                <c:formatCode>_("$"* #,##0_);_("$"* \(#,##0\);_("$"* "-"??_);_(@_)</c:formatCode>
                <c:ptCount val="1"/>
                <c:pt idx="0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EF-4316-BEF2-EC0D27ECB326}"/>
            </c:ext>
          </c:extLst>
        </c:ser>
        <c:ser>
          <c:idx val="2"/>
          <c:order val="2"/>
          <c:tx>
            <c:strRef>
              <c:f>'Column Bar Chart'!$A$8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4">
                <a:shade val="8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Chart'!$B$8</c:f>
              <c:numCache>
                <c:formatCode>_("$"* #,##0_);_("$"* \(#,##0\);_("$"* "-"??_);_(@_)</c:formatCode>
                <c:ptCount val="1"/>
                <c:pt idx="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EF-4316-BEF2-EC0D27ECB326}"/>
            </c:ext>
          </c:extLst>
        </c:ser>
        <c:ser>
          <c:idx val="3"/>
          <c:order val="3"/>
          <c:tx>
            <c:strRef>
              <c:f>'Column Bar Chart'!$A$9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4">
                <a:shade val="58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'Column Bar Chart'!$B$5</c:f>
              <c:strCache>
                <c:ptCount val="1"/>
                <c:pt idx="0">
                  <c:v>Sales</c:v>
                </c:pt>
              </c:strCache>
            </c:strRef>
          </c:cat>
          <c:val>
            <c:numRef>
              <c:f>'Column Bar Chart'!$B$9</c:f>
              <c:numCache>
                <c:formatCode>_("$"* #,##0_);_("$"* \(#,##0\);_("$"* "-"??_);_(@_)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EF-4316-BEF2-EC0D27ECB3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93"/>
        <c:axId val="328091359"/>
        <c:axId val="328088863"/>
      </c:barChart>
      <c:catAx>
        <c:axId val="328091359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28088863"/>
        <c:crosses val="autoZero"/>
        <c:auto val="1"/>
        <c:lblAlgn val="ctr"/>
        <c:lblOffset val="100"/>
        <c:noMultiLvlLbl val="0"/>
      </c:catAx>
      <c:valAx>
        <c:axId val="3280888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091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Black" panose="020B0004020202020204" pitchFamily="34" charset="0"/>
                <a:ea typeface="+mn-ea"/>
                <a:cs typeface="+mn-cs"/>
              </a:defRPr>
            </a:pPr>
            <a:r>
              <a:rPr lang="en-GB">
                <a:latin typeface="Aptos Black" panose="020B0004020202020204" pitchFamily="34" charset="0"/>
              </a:rPr>
              <a:t>Sales</a:t>
            </a:r>
            <a:r>
              <a:rPr lang="en-GB" baseline="0">
                <a:latin typeface="Aptos Black" panose="020B0004020202020204" pitchFamily="34" charset="0"/>
              </a:rPr>
              <a:t> by Region and Quarter</a:t>
            </a:r>
            <a:endParaRPr lang="en-GB">
              <a:latin typeface="Aptos Black" panose="020B00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ptos Black" panose="020B00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'Stacked Column'!$A$5</c:f>
              <c:strCache>
                <c:ptCount val="1"/>
                <c:pt idx="0">
                  <c:v>North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Column'!$B$5:$E$5</c:f>
              <c:numCache>
                <c:formatCode>_("$"* #,##0_);_("$"* \(#,##0\);_("$"* "-"??_);_(@_)</c:formatCode>
                <c:ptCount val="4"/>
                <c:pt idx="0">
                  <c:v>510</c:v>
                </c:pt>
                <c:pt idx="1">
                  <c:v>812</c:v>
                </c:pt>
                <c:pt idx="2">
                  <c:v>540</c:v>
                </c:pt>
                <c:pt idx="3">
                  <c:v>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F-4BE6-B4D0-6B1FD3EE3DF3}"/>
            </c:ext>
          </c:extLst>
        </c:ser>
        <c:ser>
          <c:idx val="1"/>
          <c:order val="1"/>
          <c:tx>
            <c:strRef>
              <c:f>'Stacked Column'!$A$6</c:f>
              <c:strCache>
                <c:ptCount val="1"/>
                <c:pt idx="0">
                  <c:v>South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Column'!$B$6:$E$6</c:f>
              <c:numCache>
                <c:formatCode>_("$"* #,##0_);_("$"* \(#,##0\);_("$"* "-"??_);_(@_)</c:formatCode>
                <c:ptCount val="4"/>
                <c:pt idx="0">
                  <c:v>400</c:v>
                </c:pt>
                <c:pt idx="1">
                  <c:v>894</c:v>
                </c:pt>
                <c:pt idx="2">
                  <c:v>315</c:v>
                </c:pt>
                <c:pt idx="3">
                  <c:v>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F-4BE6-B4D0-6B1FD3EE3DF3}"/>
            </c:ext>
          </c:extLst>
        </c:ser>
        <c:ser>
          <c:idx val="2"/>
          <c:order val="2"/>
          <c:tx>
            <c:strRef>
              <c:f>'Stacked Column'!$A$7</c:f>
              <c:strCache>
                <c:ptCount val="1"/>
                <c:pt idx="0">
                  <c:v>East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Column'!$B$7:$E$7</c:f>
              <c:numCache>
                <c:formatCode>_("$"* #,##0_);_("$"* \(#,##0\);_("$"* "-"??_);_(@_)</c:formatCode>
                <c:ptCount val="4"/>
                <c:pt idx="0">
                  <c:v>969</c:v>
                </c:pt>
                <c:pt idx="1">
                  <c:v>314</c:v>
                </c:pt>
                <c:pt idx="2">
                  <c:v>768</c:v>
                </c:pt>
                <c:pt idx="3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4F-4BE6-B4D0-6B1FD3EE3DF3}"/>
            </c:ext>
          </c:extLst>
        </c:ser>
        <c:ser>
          <c:idx val="3"/>
          <c:order val="3"/>
          <c:tx>
            <c:strRef>
              <c:f>'Stacked Column'!$A$8</c:f>
              <c:strCache>
                <c:ptCount val="1"/>
                <c:pt idx="0">
                  <c:v>West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'Stacked Column'!$B$4:$E$4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'Stacked Column'!$B$8:$E$8</c:f>
              <c:numCache>
                <c:formatCode>_("$"* #,##0_);_("$"* \(#,##0\);_("$"* "-"??_);_(@_)</c:formatCode>
                <c:ptCount val="4"/>
                <c:pt idx="0">
                  <c:v>770</c:v>
                </c:pt>
                <c:pt idx="1">
                  <c:v>712</c:v>
                </c:pt>
                <c:pt idx="2">
                  <c:v>588</c:v>
                </c:pt>
                <c:pt idx="3">
                  <c:v>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4F-4BE6-B4D0-6B1FD3EE3D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30764319"/>
        <c:axId val="30765983"/>
      </c:barChart>
      <c:catAx>
        <c:axId val="30764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65983"/>
        <c:crosses val="autoZero"/>
        <c:auto val="1"/>
        <c:lblAlgn val="ctr"/>
        <c:lblOffset val="100"/>
        <c:noMultiLvlLbl val="0"/>
      </c:catAx>
      <c:valAx>
        <c:axId val="3076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764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txData>
          <cx:v>Sales by State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b="1"/>
          </a:pPr>
          <a:r>
            <a:rPr lang="en-US" sz="14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by State</a:t>
          </a:r>
        </a:p>
      </cx:txPr>
    </cx:title>
    <cx:plotArea>
      <cx:plotAreaRegion>
        <cx:series layoutId="regionMap" uniqueId="{B4D98B0E-33F2-40B5-B44B-D38561BDB0CE}">
          <cx:tx>
            <cx:txData>
              <cx:f>_xlchart.v5.2</cx:f>
              <cx:v> Sales </cx:v>
            </cx:txData>
          </cx:tx>
          <cx:dataLabels>
            <cx:visibility seriesName="0" categoryName="0" value="1"/>
          </cx:dataLabels>
          <cx:dataId val="0"/>
          <cx:layoutPr>
            <cx:geography cultureLanguage="en-US" cultureRegion="GB" attribution="Powered by Bing">
              <cx:geoCache provider="{E9337A44-BEBE-4D9F-B70C-5C5E7DAFC167}">
                <cx:binary>1H1pU+O49vdX6erXjxmttnXrzq0aOwkJWaCBXqbfuNLAeN93f/r/kQIkGIa5cKl6KjUzHutIR7H8
s3RWiX/fdP+6ie62xacujpLyXzfd75+9qsr+9dtv5Y13F2/Lk9i/KdIy/as6uUnj39K//vJv7n67
Lbatn7i/EYTZbzfetqjuus//+Tf05t6lq/RmW/lp8qW+K/rLu7KOqvKVuherPm1vYz+Z+GVV+DcV
/v2z/cfnT3dJ5Vf9dZ/d/f75Sf3nT7+Ne3n2i58ieKiqvgVeapwQznRdYFMwTjHhnz9FaeLeV2sY
ixMdG8QQiBODMmo+/PZmGwO/vY38v9Ii8bcP9JeeST3R9va2uCtLGI76/1PeJ2PYDfEmrZNKvjUX
XuDvn78mfnV3++mq2lZ35edPfpnauwZ2Kgfy9UqN/Len7/0//x4R4F2MKAfQjF/cP1U9Q+Zq8tpb
eBsyjJ0wqmPGDZMwAxmIjpBB6IRQxATWqYlNysXDb++QuUrryvs02YZp9Q5snnKP0JHDPEJ0/lg+
vKGXvtG3oaOzE8wYx1wITDAScl48mTecnMCkMSlUEZhAeITOH9G2DN+BywPfCBE5tCNEZH3+cYhQ
84TqBjcRw4/z4RARQU6YYVCdclNnBGYVfvjt3XxZ+2WZ1oX/QH3pG3l5HdtzjlCRwztCVP64fO0d
vG2eUHZiCmEiinWsy4nCns4TiQoVmHMARMeUjFH5owi3SbmFBf/vJd7LqOw5R6jI4R0hKl+vX3sH
b0RFnFBCDRMhLky5jo1lC8YnOsgdQnSuS5Vg9/J3E+VrtfUeKP/9JNlxjaCQYzpCKDZnr43/bVAw
dIKpQIJTpFOhM3M0QQwmkeAEwT86LHBjQbK5az+d3RXlXf/aM708RQ55R8jIIR4hMovJa2/hjciw
E2oKZBCGTYKJKUBgHAoUjAEaLqiBGCEgV8hINV7cbr30tcd5GZR7thEecmBHiMcfP197AW/DA0QJ
AWUKRAQTDDOkkzEesGjpjAsdhMlLKlfhD2nyHp3rgXGEiRzcEWKyBkvp74XpGzEhJwZBpsFAelND
h1XsKSYmWI8gQR5nCAbMDmWJVJ3kv1n2Tr3rkXmEjRzkEWJjf6xCDJoX56AQcwQi5tl8QfyEA3Cw
dCFq7FSzQ2zsNEqL7e07lrA95wgVObwjRGUzf/hqX9J33jZjGD3RTa5jQTkjDKwV4+mMMfAJNwyd
CGRCE3DNjAxHKbPn2zgrPb+4e+2xXpYuI/YRPnKgR4iPDWrkR61oTL5/sOsp5Qisd2SAVD+U+gas
eNQEITRWi+00Se5uKv+mrl57mpdhecI8AkWO7ghBuf7x2mt426Sh+ISBfBHgBzMJx8/EjAB7hlJi
gPaMKTK5tDIPl7Lru+49JuQ92wgPObAjxGM9eXgn//siBr4WId3BXCAQ/qAk66NJop8YCIO29uhT
PkRjvS36aJvcvvY8L0+TPecIEzm4I8RkMn3tHbxxjogTCQY3OWOCYLgbYcJhDoHri2LTZIbUyh5+
e2fWT+6ibbt9j0zZc45QkcM7QlS+//HwZv73mcKME4YxNSg4JRkB/yOsTIfiBBN0wrn04BPCAbvx
yvV9C4I+cas0ee2ZXp4th7wjZOQQjxCZ1QciQ9EJ+L5gynAidFCBzdEaJjB4LsHy39ubDwjs5ssq
rf3S377HoDxgHeEiB3iEuEzsh3fzv88YKVtAKzYMTkBR3inAhzPGME4QuJJNWOAMShgZO8QeAqWf
0r8+gSFSx7/eE5t8uZcRWnLYR4jWbPVxaBHzhAvOMQEDE9+7Jw/RMsG/b8KqR0zKmCHdyQ+/vZtF
M7Ax/dvtA/Glz+flxe2RcYSJHNwRYnL6kSsbOQE/spwhMIMQuMTwU5lj0hPGGDUYMl/E5PQuLdz3
TJpHxhEmcnBHiMl88dpn+TbtTKVRgHqmg1Ep3zwZOcogAnYCGjUTOlRLhXqknc1BN/Pf4SN74Bsh
Iod2hIgsPnDlkoEXcO0zcJBBLHic9wKOS8zAp/kYLB7hsYgiP0n98rUv5OWFa885wkQO7hgx2bz2
Dt42S6g4EVgISDYSnHFTjINhpn4C6hisaWBXQvDyWQx/kdy+TyN7ZBxjAoM7Rkw+UJowcoIMpnOD
MYSlQjZyWAp6whFCOkYU3GbPosWLtN2+9oH8zSRRXGMwjlOMrD8WDEjGA7+wzhUW0jt8qG6B91hH
AAd4L3UBl7E5ud6W5fbGq8u7qnrH2jViH+EjB3qEk2V59dr3+cYFzAR1F/RcYei6Cal746Q9AUlK
JkwjmCumaT6P5i/fmezywDdCRA7tGBH58wMRMaReBcF5SJR8KVHP5CBSDIjhMx1szucJrkvwXNY3
Yf/aE728hu05x6jA8I4QlfUHOisZP6GQdQyJR5wTwnQ0Wsd0cUIgY4yB5FGpr8/ixls/uXs7JOsd
2wgPObAjxOP7t9dewJvXrfukyGeKMIL8b/Bf3pv3yq186Mz/fldWn775YDC+Kwd8xD5CRg7xCJFZ
Lz4OGUgDl+kVArLxMCxSgoAhcijxYf0yIMnYgDxkwV6S+P6N57vbd7iP14+cI1Tk8I4RlQ80VJgO
65fAkLpqQiR/p2cdoiIgPVwmf0O60ksplGsfYsXluxLzD1jHsBynrbK+/sDJAr5hQAMLMFbA6/gs
uQKSXMA1Bt5KHTySUtpDNOZwMVunSfUuj/4j4xgTGNwRTpXNR4p6SKggBogQA8JcKvD4dAGD2D2E
YUBlhixxCFDKsOUhJJu7X8X7tkrsOUegyNEdIygfKe8hYYLrIE4wQCPATwxu+cP1C2MdEvc4Bdf+
g3fsKSjN9j1O+83djm8MyHGK+c364VN9KWzxRgUMdnsRGUCB5UnleY/EPEb6CQbfMaSFIZguygvz
FJH20/qu82/eka4nc8IeeMfIwBCPcaqAhbV7O/87MuD/gjwWAmkTxmOE/nCqGPwEElwRgzgyETLz
AkyZMTJ/pkX4QH3piV42ICUuO84xKjC8I0Tl2wc6wmDfKojxxyTJ59ku5okOThiIDyMdEi3FOI3y
/RbLnnOEihzeEaKysV/7Mt+4ikEQi8KOCNjMwjHE5+VuridzBaIqkJ+k8l5fEPVpATtW7W2RQmxl
+9pT/c18GfGP8JEDPUZ8Jq+9ibfhI7ORIJESJAiYLBDdkltWDvGBdBhIEpObLCBl/z7+8mQtU2/4
vXuKN0+4x+jAMI8Andcf8VDmPGn51l35AmIq4BqD1CTY+yWjKk9xAp0ZnMgUEYEh5xXU5pHMGe2V
//vHenkijdifjOQ4NuKfzz9w0sCcgPA82PuQxSf3So4WNUhxMWCXNwcHDWSNE9jq+vDbuxSXc89/
h1K24xpNEjmsY0TjAzfeUxAxMpdI57Af8qVwJCgG94n7z1L0z8MItuTF7xAte84xIse58f4b+CUO
V4Uno3rjYgUeSgTJevAPJeKFoD3smNB1ogvdpOYut+Xht3fz49tdEYPf5YH43+vHj4xPnv73z3Jw
xzhLLl97BW8U9BSMFhPSvWF3KkS+nsVXdmnHypB8roedF3fue/KNH/hGcJzDuI4Qjos/PhAOBLnE
cMgOeOkfnVyHehfktMLkgLQvmEgwTZ6F7S/ukqTso2b7rhjLU+4ROnKYR4jO5eID0YGkCWLer11g
vDzVteSGPNgygcAxA/vCYOvRSLxfenD+0KdF+b4dLU+5R9jIQR4hNlcfaVHCQgabV2HHnaAqnwLe
/uHMMeXMgkRWjDE3VKzl4bvYCZcrdQrS+23KMf8IITnUI0To+gNDYaCQwc4WAa4YUAIYJFSOEZKh
MgqHjP3NhtZrWNvgWLC7uwfg/nsF4IB1hIsc4BHi8v0jVzU4nYIKWK92x+o8i+sLiBvDmgcHWKjz
qUxwBRya+t/98iZNSj95IP/3sBywjmCR4ztGWP587SW8UTMDd7IQoA/D0WG6bijH5OGCBqEw2BAm
7UxQBuT+FjD9n+DSp3AaoPtAfAMqD4xjTGBw/z8w+ftj+B7PK5xsq+1UHXR4cBLf67XKoQEHL45Y
71/hS2/rvmpx+/tnAZuHD4wf2ceTd//ypqAdOnv+u21Z/f5ZM3SQXACvKdPI7/eLt5AsI6uME4wh
yx/SAymcvAhHmXz+lEjnGJzHCLufIIogYPP/bp8mVJVShqkqU54mB5WQjQuyTn88ZvIijXpQ2R9f
zX35U1LHF6mfVOXvn+X8z3bN5KNyBsomHA1BMSzasEZQOfLsZnsJ3xa0xv+vx0mIvb5Dc00QK8us
2P2LD8vadWeojC0ctxZiwSQwzYmD73jpWWVzVSPPQsMt0RKrRM7U71zLjYN521602Rz551X+A7Pc
qvyLg9f80sOaLz0t1WEpgyUNpA2G1erwaVOu65lpuvC0HTrDnllaZZxdQFh5sBz2oxfZqmzCqTvE
FjfmWowuDTO0smHTm80816pfJC6thpH5EKOp24ZTFjlrPzVnLdUXPWNW28aWn3pWnXiWODfoXZn1
VtjFluecQzd5Ulqh49hukl3I7no9th1JgxZh0c5Ynt7INk1oWlUWTOTPpVzMW+HYaNCga3NWubWV
0ZXZ1Iokm8gu8wyfyicws3Ymu2p5dlaa9RRlNwx6f3ionCUT+UzyAdUD5+0sRXyqG7Et2/jQnZv3
ltPqEyeDtqlmOaKwiE9seZ/Dfdk6tlMxi8ThrHTDqW+ic9nGi/VpwU9zD1ihmiWx5WbAIpu6QAuI
3efJxKzOWdgtSB3beQP/FfVUcjNfzFHs/NTLPJrKPuA4z0nuZWeO5lo58OaMW25/msNTtbFYy+5I
sKybcs5oM5MtQr/9kkPrtOpDW/5sW6G/iFlYbljblJ3zcsnSWQkcYQIdwG+o54Ifz7Exexiq/L1S
6yxD4NMKWXnSzGUVo576fzfn6FcZ1DbJ66kaAPTDstpyNP9Uvh45dvnjcgxMC6Z5Es7kvXyFjryH
ujKNLZFOgvAawaP1NPnGUGeRwistEjED3hc6jalr1QymBuksHe6b9CIg144eT5APn0N15gvH0nk1
lUXZuMSdlZbmvEeFhbTIyqPYZkEzq4PYrutkKenOUFhN40yC4acPvyH7LcNm5oexHUJ3sgsC96Iy
rKT2bflUcB6f/cBqksrOA2aFbTD1fWY5cC/rctntNGMwMugtZH5l+bi6QlEzi4FdPoFka6OZLv7E
VJuGujNv8n7WiIRZQZNu4wBbsKvJhvxaO84FfP4r4ro2ot5k23SxXdThZac518LVKiui2c+wjKcR
1i3R0wsnjr61mR5MfE6txOSnbmksy95Y5wW2B7e2qyC0DY+s686vJ4lZY6vPT9uqiizY/3YdJj9I
GQWW5ju5HQZmD2NqbxLmTmIvCSzdhQmjYe8iwnRaNi58Z/WUttWXCGV2ppfTOh3gDdJzWMRc0PTh
ZN17qfVkwb1Js77wXe/+aN/H4n+u0xj+VTx7ojwZeF+CJLvdkcKvtoKNddKcKceN5NM89rU/2lYK
rsdHHUnC3SHEfyMmX618IkOfaAwPyogULGACHKztz0ToKLSwl52K71506iA6QTaCu+TxJIOd5IS9
Dydw+BdoTWBriF1U915wgpkOJ+rI8z3vZe291MQgUMH6gF1F96kuxlukJjj8n4hNSFCCvWIg1uGo
SjjuSh4E81QQRTgoEtyG/C6n6ZoniH7t8ohMMm8Qp7jRydeW5WQSD4U4VbXI1PCulhQJ3dVGUXhf
+xKv6ko1fokXi63vpt7EbbJ8qS5mFOWZtS+Lrs+XhryMaIE7gJzfEbVypSdVN3fZUKz2lygTh0Wf
xdoyDeciF/S7m0XxCvQZ19ZkMe8TNG1bzzgles6+E6O6DZOqPXe7wcKeN02NIpiFQ9v/5FluJxUW
3xu3m3ERVJVjIWNgk8gZnGXf585S3emZcJaJ4+qFtS+HDqZnTRNYYY/cKTOc3qoKGrgTsx3wsouw
kc9gJx9eqrKn1+da6qBfWegH8z5gySoYvHQVyYvndIYNU5/ZowpVVBfdL9JVmIVaaanbbC5AW1ip
uqjrtKnrdcHUdftm1tHB3ARl0czczDE3nrwbuq6zCsHTCQj1tKTlN4Fy7aKK0vA01LzU6rIm3TTy
4mghXAyQ2DxLWquqWrfOLBaDlMhyV5zSqtpgtxo2IInZFYatiFPSOO6s6Ap+5blZu3az8msex84E
eYg3l2EYlGedZ8PRH+VljaLqEsbRzBPf93c0VSHniiX8wF2ooj4Q9/I1JtVRxJs5LdJ00XY0zS3u
1/2yNcPDi6JlxOgOKhStYdnXe8xNuumDZs5wG50X1PeuHEfjpyXTsV0w3bvqyh5bTVt2k4C01Wke
VnSJManPMqNt5ibO/Q3vAn2amEN6STqT2lwLve9hZCRW24lmmSU5mqSki+ygLYNv6i56vCtbzd/R
9ndggZF5EHn6FEeFb2Mj4afCc2rPVuU2aUAkxcKdN7ivJ83g5ZZWtt6V0YXJfCiafO52yLzMygbE
qBYHt17XTqvci39WTo8nHtP8Na+Is3JpyEC56p1ZWoM6FGeOiy04fopb8NGnsywi6cbrvXSDjCLd
9PKSGy23OlFkM1VRmL2HYd5AjeZV3DLz7Maou3XuRD9JELeenYlcO5PFJGkaz06NQTujdfoTpicM
6LFYJKz4Ug4LTId4OfCK5hYLGV4GSRS6kwrOEwcZCWqBIu7qgxL/0rPYmxsx96epp+l23WiBecq1
G62Ku3VoOHQTd8I2AyMavjVRG1ko910zsUwXhDXmIIldHvYXYuDd7pKwCXD4hxS3M600L4ZTh0HT
LursjpH+NDJc/0vqpMQifRHf+K0774K6+87LYmMk+Wko1xF1gVXPWXK5jqhirBaTfRkAPHeGxLeM
AgerqsHx2iuYMQFxM/xwHbTSS6Lfev5wxQbuf49N0U4Rd4JVOhTx2oedq7umTTKsAhan3w9E4Qtm
DhwMM5IuYDESJiAzU0YLQNBI6XNglBk49mtP98y7UPejhS/CABQd4WdnWqanZ1VIoKxux+Vx04Py
s9sxb9kPoa1VHZsyOqCvde5e5rzvzmPfD76mre3EJVg7ae9MIwmzumB9YLCGxeEqiaodPSapRy1V
a0qOTiucqWq3Z3vk2NM5GVxqKY5//o08KdZ50iZXvVmEYJGm7RefFMXK0b1gwvUq27phc+Z21P0W
C81fMNOJZ25hZttmWfluuC3jtJzBX2ww53oUlt80LV7EQWi1Q3XVuUNyoekVv4y9eu32Rv2j59yb
D7CPaYqNqv6RNHlsxUXpnce8dOeFa2AbFxgsgqL3fjZO2dsxQt2qScz+Kg7zC0PSS7PzpigenEXu
8+T7UCNb0WsRGLO+CsipE4feT1ydt31n/HD6RJs3dcGmiuw2bFEFmf/VFWa1rNgQTpzW9X9SEkz+
4eszwbV04BKALBJIiZc+J4jTgoYDn+LTr28IqFnqSPdvAxzS0LdBdAUoHH4yNOh22xPQGTKHXtaD
CaI87X+iSOi25lblaih7eum52vceJuwMt2kw6SMnXBUUhas4K+7vFE0z44swGdz5iK7adrXelZZq
t68O9PyioAW88Re6UzRUBqeZV38xOEunXV23K1TFfBUWZjCN08H9UenBuSEnN3f4Ra4z9F01JR67
b9oM5KBpakTGbarRiyCL8Xfd6dMpzrA3KbzKZZ6lMW3IkguzbhcwJWdtwALXkncoYiEYfrV3f/e0
dtxO6/xZF6bA8bRdapb4jBQ1s81EoJXWD4cXkeFFQPViMaLv24ZOhlaqqPN0VXWxM/fDvq+tfZM9
r6LxNDknbdTNFauqVPQxWyzQpRaSdtKl4cwZov4ahGdgYxMXP/S+8i2/Mttfblath9D1XCsIwZ70
tdq3Yj+zKi6KS+zHha3x5CsOuuCceIh8fSwNwqVffT//Spo4OMeyJOtUiYCk2rf8r/gG+QuPvex/
z4VfUKXHuv3vybp96fHJeBIZizDzayvAvrc2M5fZHSfpJDaYu1Y0dbe/hKrCjZit4+6+3UuNvc5x
IO3n8a+6vCBHDNiSfziRpV+RgttRyL8fAvvCjNFE7jxfI15BtVs/QFfVUJhfTCMI1mXoNLaa0aAS
3NQJNb+A6uOv80e6CfTykd4MfmunOemlCnHTGb44aK/o1DVuImfrF+JSVNFQWzC58cp5/Gp3d5KG
hjKfBr7OLOGVCBrKj1pVq4v62tSdagjSkYHvhEGPirjr3MROYueDhyZaCkpxHoWZlYAjYplLpThO
KTr1EPUnqogSM/pS4WBXSmUL6riZ5XdxuvT5z6GKbNPp+TLKq/K8JW1mV+BNucm5ZweO3v2MQU2e
7lvo/NbhZ2Vj6guD0tCqsA5K1r6c0X/QBuTRSGMUpbELB8NBoh+kzoxQzOo+NWANMm81N8JcszjO
yVQZhik+jWqiXatCGM7BZ6hdZ76eXvn9tomNpVMG7lrXC9AKH4uZg+CBg9bZ1QrfKL4It58gkDd8
yMmKssidlxkiKy7vqKSpO0Xb16aZo53u26m71m8vcTL4q9YQYIMw0s2qvCjPw8G9v6iKtBYdGIUP
NNVkACFrq4qMRx23CskHCXn33ajWqqEIe2G9PlP05zMFEijBPoTUfUjgA5v+qchzeeNrqPPoLU8q
1y59H6/qx4te+vClqnJVMdAOM3dKK78825PyBICJ/IZOB5+zjeaHbBOWkRVQr1yzvmYbIi+K7gcs
mooeM3tUoWo7EYFlS/xpVQutWqSDb0QblDbgGyPxj7zz8YKnvDwvu7o8p/JO0lOm9/Nd2zBg4Tmr
w2XDGvJ1IKm4MAx/WbQZ/UrD3ryQdTkcsLqvK2WJsfY6TaN+mhItX5RtFizVXdD293fR492+dn/n
tkawDElZnL6ODex+eTYB4HBRHVL9IO4B7iA2ClF4hudEAXgpb8MqGUo2NTIxK7xeW0dmfpFpXbNQ
pR3JwM5gFUndT1w41t+OdmXZWtUHod+ftUax6BNTW9PY481pL9KDblSFauvDvoJJlbaV5WRFYAfp
oP3JSXKZZgV2LXCQ9JUB/3fpRUeS/GfrZK4dVQm6Qt7QTZNUc9Z5hoIF8ZN8YeoeXYcgNKe4DYor
GieB3Zee+1P26IUGkj0yxw0vTeoVp0zLqFW1eXzDEDrNu7b/4TexMx00oz3Dke5cqBZRobebKAgC
CLbIb1Z+nh2r0cpQ32yb95nFqRvN9jX7himpowl1m8ROWlp+EV1qRXnnXbFceFekrcnEF2Y5U7TH
FlWXhxPcOZe5tB/54CUz4jj+pJRFRfMjI57lAnQ/Q1mc7mM5AUvti2qoaJoIgsmAg/KLqtj3FSvD
NSHMwqVWnbHcm+aVmWxqtwN7WN4ZJE43GU/4EufudERXLVSl5FRN90xcchaS87Fb1ULRVTPid7tu
FWnE/rTbUqT/ILPlcZNPV3vY9wWbiODAKUj3lrmUT1eiSvdR0IeJA2dRJBMIH+qpVQ85WOgIzHQd
m/FSFXPuYIsXwTBJB7AJLVU9ahiYnmHYu+aqUSf7UC33zVWXqqi6NDN+HhEaz/yg6jc+oxmxKieq
N9lSUYaW9ptQkY0scGZuCxGGCIQ6sfb14LWtLcOIwtMB+/1mV33fCwYvklUUMZ+m7jQrzLoCj0ld
rHCQ5vFE3apLqUXOMnanqoBaVqwOGu+b9bLGg5yTpRZN4e8LQHeKtLt1ah8EkEGdmVNG6bpMkn6W
gc5uGeB7WyuaunDwLHSWujVbY5WhvljoXuXd0/YNPVHd96BoIuMC/oLKa0obbB5/9gXAwZdgfoH9
DysUnBPz9AtwxRBwkVXar7AMpxX4LqilFWY+wWndTZSM2MsSsxHdxvypCH6SQVMlU/qY5pNwGO7b
K5riHPyh2zQ3sJLIXqWU2vX1tP/dj/qB8ZcBHwEEN8svsbw0xqWHWH6x0xmk4gAm+J7imnF4kQUr
VhO7A1y+hFXEr4TWuJOSpezUdQS/SgY9WOo5yS1V2+GOX0kG5sA6oEjgcQWGdrCiskxOlW6jibCe
wJxJ56roxnk9IRFO50g60z3noVZ53ve1yvOuapFsPOLFIUq+pnEbL4as+8vpSXzhIS/ZXTS3uR2y
EC8USVXWZtQsAlL8FeMyuYgQGSYdbBiEkUBecz0LqDtppOYYNGVo96Tn53mP6qVR8mzKS8f9WRqa
XTge/TEMzsR18/TU6WoPwrSFd9Xk1LvCYTcVbqWdK1Lndykospk3aXkAMq5uyVRUdTLzNL+xOU7F
ec6EeW7Iu4y7rgXelGixr+hCwda5NkDkFZrt6aqTukqagwrwFQ4WRRooG77DhmVT5ODdCEGbC7L0
Amn6TdUb3Y++SZOZgXl/qmdZ/8Op03O9NtvL0PP+YSE0xGgagFcMDrqA/UewgwyDCTPygdWtYxYo
H7pfXQGefmQlHaQb6Kzja9DTvqQ8djLbqNhftPHEcghQcwVuW4gMG3Frq6K6NNm1ngz5pSoQH74b
OHPWmamihxO+dgP+RZVqJ2muGt/5K4zyekkaLduAb5Xt/Fx9r03TttWWyoe181VFpvBmXhOF9r4d
VV4sUTvTXPCJFp0pJSwWoCmHWYQmSu9KnxZFL+JJZWQzCHvxNY3SK+XcV5csjC/cpsg2quQABNMI
/gDLdBcNCAp93z7FPbUbUFDPWNDRibqL9c68zvti1Uo/jaKzPmRnonLM68rMxnTaIlCHAr+wW4xc
5580OS6jYqAyQk6KjAkyA/aTwxly8CeuIB0G8jjHmJo5Kau+1NNfZd+ak8RxikUV15ug68Pe6hKv
W7tp0a3VXRom5UIvyg3YcyU/U41lMW6doLcEvYxQZKxF6sfzTAjvrNLaeG0Egz41kri7AskirML3
460Rd8uwzkpQsCLTMpqQ3Bp9H1gJ4hsCPsE1OPET8HCZPcSVQCPJB2Salh71yUVihJYwhtM6dojl
NST07wj8fdJJ0nuxPUjRs7/onl+uTHnZ05oksxCG9Bg49wBPBah31WXa6IvEKeYx6eh3GnjppM8Y
X/BIo98r3Vw5RGSXddS3l0HlLGEJDL9lxrlhDOEKHiVcqTt1MYeiLyH4Xi3TMsJzRStEAxEimX6w
M5sh8HQdZaVzuje0lW2+LyrDWtndj20VSbXQtWzq8KZalJnbL/eXocn6ZRzF8ziuyJxSN8utfe2u
bHgQsNKdYcGDlp0PejupkzhfU1lSpAqkzhJV3VqVYI25pzcp8md9gFp7T1NNIIbzE9d9edqCj7f4
FVCUTNuq0xc00cH8ynr3z5gm1AbfZb9M+zj5jotgR08dJ130XhBMwTPn/UnTEnxR8OdZzlmc6F8w
q77qks7BQTILReecJpqRQBCp94bWcvIO98uma/WrhKb+1yqdKccTK7EqKP8R80xP1qhCJJu5zUEz
14cUF+FNX9cWYEPtsykFayOc3AAHAxkI0p/klDsIFXS0TTKRDPQXpDqUC3nY70pdNHMIZnkfVdae
xryqbyA3pbhvk0QRWsHM449cqu2oqNpz1CdWFMOQjLy68rShPwsaAY5Reek5suGQiW6zJ+l+iSBH
gyTznKRs18yjejjTUWnaikbbEE94LvIZEmZnZ10ZL3CXi+tc19BUpxlEdGUxG1gxDyvTA7MDikGf
QDwwzSpLFWvYOHneILZWpdAb0muX7xgVJdabuRMExoUr/JsAxcky1sHpXLPOsVQIrJcGyIiGJC18
2m5P0zhErnexthFfTc1+yVsSWoPm/lmHcfitbBptiokHIqV3nbU+oGYS8RD9iQZ3gXCt3z5tGhog
fZhsyvOmmfhd156ahWdA5KXxNqa85AjcuQh5tudH3kbneYwsVavKrdltwAxkC60gEbIUTTTc2xRa
WNnU65PpAV+uEeM0MiEPIPe86JwO1c8BzmX9FuigprEYnGOqWGQtOzVCL5mqYkkif0rN1jndNY4c
zyZRUyxV0dXyHwb36nPdLfA3Lyxt2OtyVzs1BBPhJLirnuf+OtPxDyXFFAlic0uwb/1zIxXGyg3Z
JetTiHMqgwzHA7IyDL6kvaW2N8tULcnBoTSy1zQHpYsO++aZGBxYfaq6D85yny28DsVWQEwIuffl
ksqL+3+UfVlzpLrS7S8iglnwSs2Th7LLQ78Q2z2AJIQEiPHXfwtVny4f7333ifuiIFMpXK4CkcNa
Cd60hIIhjibJJXa7eHlTmSNjZiyMaAZbk+aQpk6zQdWdJixro42bEm8lJaVvoZRjQqdxOvE+S1/i
8T4nHX2z0yA9TGlZLozoxsJfol+02BlR6vLQlU56ZjV7T5vwL+6MZJmF6bCPwWm86Lw41EU3fjN6
Outd3/5HPUFOfU8tb0pMOXQIY0D9ZtHURE011EzcyqY3XTvprZrsndXY3im1c7nGw89G0RvibYj/
iKkdAHJZ+XRjZjPkPgC5mqfrymWnie5SVXknFrNqlQ1+ufImLzoNCMOTrO+rdyQOpgXNw/TQITN5
UW2Km51W7z63/A1zC71uJlu9V65/oniyP0V+Hl+XT7PZl+WitZZGD1fJXwWUHWkVWZ/gD55ULGGC
eHsDf4An4Nw3k4PfAaCJsSR6EUzwEqM24/ekvdAhJVGCqBzBAYqNy4Fa9apjKGAZHV7zhQoGucSt
/C+zMnjjPSKfJFdW/OiP5wnJPblw4tJactej68Br8yc7rtJ5spqxD2kX4t1p/xpPBnPG4LPTBYw5
WGcg/4HtjxdVmvzypycEEVZZdWWnvqnU7xYC/tfB7mhZJx51MF6PwzQIDh1R9sLNQ38RmKmrgZm6
DnWgNqynRYLiZ7XpRFlcE9F4TVm1iXBtrkzIlcpQbaTVFCsTkIWd/D3LOiEfY9yqBr9g8AzmqG3a
S01aurvpb1CI/j+Txt5gIm5msd1f2NScpVsmU8nphbNhRToxvblOgXuKCgsprnp8i/tpSGLkeO94
3F/NrIl0JzFYM6wT9TV4F/Y6DRx6rY8Z3c0T+lLRuBl/cae+iLcz4zlFr1WM20ndoTtqj0X38aDv
TF1SAALrWLx/9eugWvms0MfY4vHRysZ8ZVlMvDVefYc3kox/tSZBjJfGZOcUz9LEUbq69wP4vr1r
7/HUHt+8JhDbZqxRL5hFY+YCynRUTlcmMh0rpLUH8XC7lrNRXDoFcPX1YvZCNWw9gRjXmJhBzxd+
HspL20t7f9PfbM05rzeNFcjr+Zgc6aKZ8nqBIJWfkYl2lkMTxCsVB+xsBlfQb5Pwx4OR0t6JHlL+
ZgSzJiepu/N03AAsgzX/dJ6h5Pb/cLFAYP7bDQS0PV6RDJARyLR/i1r4AKhqmkv1Teeu2CMvl58K
P85OQzMCdYvgYxk0QdksjfKfps2EVsF70/jqYAJNHd+3YdadjcDrulm6aZRvjGgNrXOy0+F8DXI5
t39WkmTHro6C7egEdJEOQ9AvWdxmS69SctnXY7itWPtKEfqsJM0B4Jmm+D7we4cgf+i9RqXP9kYX
zukCNlqoxaXVxkjT6Lcz1g7Ypr5T2AGlbPykTGP/McqnlflQwkXmweZhvjLRcirb/BGF7EUos/7J
WNR+gQJOWcidESsSRvt+TvQY0fEKQKqB8N4U/lQelT8sNbylu1CN491UaeQZndzuV1lr6UUetWW4
NFONZX+LVeRvxzibFlmW5Vs5lt0yGwbnnJOmW05I7pwzPnbLYT5is06mkXuyjNtOuBPjGUlRSi/y
hyB3UTaZh6ZCfcnoEfQ9GGmi9gp17PgQhZw8TFb3braORmbTulOW2Dh1nx1azcJdXqaPuhiak4Gs
abfkuzyugeeet3QzWCJ95Jw0JyPdLAzkzaz6cw5jQbNhTDzc8cltXzSbnes0+UmnP76ojUg6Nz8h
VWWE25Zp9kczl7Y/bpulOar8U9dEdXg3P6xUxPgRb9zL94gbAYZhQX+yHQmwTFQMyPflFF9qwF7a
3O8SoSv5VyX0Q1z46a9Qf3TlGAIF4aiVBILwR6Odb2UYl+8ZD7NFiYLHXrkIqF3LI6fRZeTEiCYn
GjRyVzr8MeKlNy3zWWcmyugpzOEDdrY1B+BDxhZl52abW2puKIu1jLsTroLHKMv9738OioxdNew/
B/OUdsi9lXf8ENpFdLLypp2SvkZqsQ2sGqEIlLEDBOey0qlalz2hj5QFwV7ZA03yVtvFovGDbGnZ
PF4b5wC7T/3IxvvCikAWmILjbf8j+DbW8PdAxDD+QtecdR5ZK+IAZtlTXjzD/s1J/fajpaFIOgfF
HhB0mj2xlbeqatSQCOgbxkK2Dl3quuYn0bbkLkx9teAVcXdWJPHQjeLgoBC5Hup5MOJtqCt703tF
vrup2pD3Gw/w9enFqZt2g4T3Csm3/M5FNfJhQCX7IbJYiJBqIpuO+FaayAjUg7wK7YWZ9mdDOuQM
kUeGQmbFNhEt4sTrvHjDinraO6IsjwXXzrp1alw8ePnMoglS8lqR4PswBeVPxT2wMgDjS6Zs3FpV
PXxwC1gKt23S5YikeBJ1sn6SFsg3ID49Fk1UPUnW0pXdcr42kx7V5D614rWZNKrMKa1EIyG5M6Jl
F/0hyAIE+D3XCnma4lIwrzhNM/VEBcDjrqvGFisqUA7JCxRX0FoHNRRzaJRm4PP09ch2A5moEsWX
m40Rsd2Gm8gfrD1Pc5ckg1/TfU7Z2yCH+D6tRHzfzUeVS62FzdW4MhM9l8M2rTMLBKuJLHhKsa1E
w/jmuqicDeRVdW56yAbVLEqkeCrhs+llKm0bF67LzmbIrEubVumDhaTzWQflcHDG+ttt3qv9aNWr
wV0anWs3f0VyYHAUCABmm2KkqJRk6i8diHAJpqI80t4md44z9gtcKeL7P1iozHbWvfLfPIRn5wz5
Tw9BxsVILMg+SfMcPA2UnGdL6VirmzTPjWHIfwokcQ+FbNlDC8zc9X6rCiT9B2RCr+66AR6XTXdI
fQD2UiXuRu1YL0HULOp66p5Tq+nOtlPidSvSevHLYDhWXuEk/WzFVE82DByklZktWN4s80YBXawA
ITCndmVRPDi6/RQcdH0nN3XKfn8ClnliozPOQI2JvOMwuedWkKnAL0OLVRei1Ov0UXM2A+qld4OS
wUqnzX1ggCt1gwpZTjWS97OXeVUWYyA3nYtSapoxPMJCC7GZy8sH5XUloLBWf8/yndHc1DfT3AnE
g5kohDPMpjax4k2nwI3YUmm7K+TIG/BxwuJnA3CZI9OfREQUFQKtL0ERA7LvtNNxUI5zIFYygMNU
u9byCuYp6D4Op+5iZ6Ted1n0Se8PHjvJSX6ITHhnPHwWduHFzybTIqN0EdNenY3EUvLmdGl6zcu4
SIIuuraSezPZZTpeohBXbIxIvVBvGCXu0pwtHOtxT1yLJEGUNuvOkQwpzRi14rQOjraPykpNwBzq
U51/4N577ByeXXwPDzDlCm9tU1mdxrnChWh609QW/UEKDxw6XrRP6ZRZmzYfxy1QSN25mKI2MSaM
I9sCFMi3orfwi3Q5wGuu6P5HDtz/B2cSrewJ2nbNTXA95wvSxAOuM3NiVXyjlCdhV7UPoFM1Z65d
vlcNrxKglvTZ6BRpHGz6RbsxopmYPPJ11WA521HG2noKwi4pp0U0xIInfns7ALZCPHp25q6QjQIk
gHi6OZghFUG1loH912RZzaHMyKASl7jNAZzK3yZG9EuNdebwtvjTGnOeYazBMv7X6NWAO+SnkoGL
Hs423mM6E2SBZPv6fTW13eS98Pp3tyvFWmQOS7zZn3DmwRypvMBjndr6XFPCdkZHZ6eirwJMoA7Q
bIjlscQoW06jk3A9cuQdQQgkQXQloXP/5ahzC/eqG/4c/f/b9W691kE2bUydMgAgOMl9JNZMWGzE
zGf8YAqTRuT+wD6JZvZmfFurZRclX4xvYtbU+EOFBZbh4JBjJKW8j0a+FTO6wwzI13sLgZbmGyRg
86diisv7kIC959rVR81HUFWBhHoET8PdKo4gMo98jrjA8xI2dOEPDqohfu0fIW+tRBQD2ysHW3Ko
GpVEQ1G+ZSO2fCsfnI0Ry4E8W5KUj6WLYhzQeXdo9iHeaCGbbW61oBoYkU1TEvbpeOpZN7545U8m
pvKtL8ry4PnRfGXj1GAa0KWM7GZvZkffWsR5WQMwag8IJ/AJzMlsQbO1+QRX0Y+fZdSVj21cVuem
C+5ElgerIGB01wJYt6wHEqCkodIHymaMLK/oB26OdxpJ78mzmbcLqZOvm4DV3yLyYWmSf3xZmLbO
679f/244V/s/X/9IUYUu2gGhsZaNhpkGHPUpezN52DWtOBQv4QBf5MV3In/d5Cwc11mxbLs2PVih
lx7yrnrMs8zfGMnoUVkjdXKTwaZB5h0wMBC1fbEbQxA6y9yXYkFcECpJOjU7rwuGc1WF6kGG7SKr
i/FsVKUcunVnlXppRDPhu/FTWLcADM6LCMg5xyafLkYyw5A6CuQuZFU6QH5XzAVviUwN2cg2nVYD
A1QSTma+qG1dHAOAEV4HClRCJMYLkHTZrmKELfKuC/QMh5oWrk+ipbmJr7e8uZWplhvfrw9Za7tJ
gMfShsVTc++j6HUdFPfdxC+C4tNEPpuYFWReYYxLFX44XhqCP6PAj+uyFsWpmFcHELZ/H9Vmxsgo
9EbRAu9e/D6oGIDv2RCc9Dtthw9f8gBGvOnomExAsR2NRuJxdLqlDLSbVaiypX6SR2W+BwPEeslY
+s3H3n9vpFbfF76MLsJNxaNN8nuUnawXt82HA5oT00UdtNYLSEp0EyLV2vRAp55BwCnP2KvZY4Mf
JOd28GQxDFXeyyRWrDoYnVDxRmoxblKmuoOVWu3BkmN3iAs3UslNNkc3m2i2NiLCvrscSWa3c4bt
NYjLkbzY56m6GBiFAU6YIz9vq2SQMZDmIwj9SYZU8s0ukGCANRab4B44/r1Dg2AR1vCgvFk0g62z
4L701eOM6N2PdUBJojuenuouTb6YsUqPyZUdZ0+pf+BNnd+boRxqfheND0ZANhBpZ2SWX2TrTrty
6gWI0rMtoXPxyXeQtp3FGBfTIdLshB2HnYeGJIXsiwcjqZAL1C/ovBuxsxlEgRLXBH4V3Iv/6HyV
w5dX0ULwLj+V9fijSTvvwkMVGUlR5l2YNX2SUHO7So1w3Qvn6ae5DqSoJVKvYpmpcNoHObP35kj3
w3Q9MjrwML3E7gsA9Nui2uMt4mrvSSdFuY20ZZFcjx0fPEXBijIhqHnvomocd4Noi6MbpeDjWWN6
1/ZiWlkodZ6lUHTpl7m+lEFF0HcAdYuhoz8Z4snvQengch40GACUJX5HEXQ0dZ0QnokM9I72KCor
+gjz5lca6uitjGWc+MoRFwmW2DKNQEb69w31b8xdvHczsueuGS7BZorpL/AqENfzsq8acsl1aoOy
P7NxVVstip4Ve5O+HiwwVZVtF3vz6DWzgja/Z22n+D17W2tm3WDYta5Uj/+03pzOLMhdIIyDunbH
Q1kNwLXovEy+MALCFpB7BMOdm1yTWBGL+6Pv0maBeLm/qDqtF1kc9hcfQXsLsKtlufe+T9XrFNFp
PxA5V2QhIlNor6LMG7FJQgwzAih9pavTpB35GgRyUY1VsWkDHa8ynYdbcH+qTdC54aWdgrMJBEc9
5UkEwPMT64Ng22R2tck0Ixer884UVKltFuT+1huqvd3I8j2wAM1HgxHn5Hule8hjN1jFMuxeRBO+
mCz3H1PRlL9NSZc6V9MoHl5lr6wlGJPk5EegJS+dAtwpJtuDjnP4dO2YRScXJdiTp/vowxXTOcRN
+WF71U+SD+G7p0SbxCKdXsFaAyUyDLvLQEDCELHbPhWsHJdViySFbeluFVW5f1+WVrcGMDi/S2tl
b4bW18ew98nWtYZ4H0dE7D1LDjvS9/Yhqiq5HUOQAWMq6aYdFLlTLLBWYTRODy5gwSgB9u25ZLJY
Mhrp56Z2Ecu7Zf+CjctLWjE4b5SgyUOjeusbmaY3/Cf1dzgAJzJV5GfQi7XfynyfoWizrXr8O51f
FvejHKvHUlUfA/Ocdyfz7WWTOdWeNyBCOkWfGL0YNNnUwLath4zY73kWbPMiyp/79n7Azb2b4pFt
FajSYEo1dIGiFv/uV22SV7z9OVYRGleErbrQtMjWbmB5B12V2SnKArRssKvslffhSx9P7U+Ls3Xb
Bv46lMzdjohpFtLj7VnI1Ft7rd0dCNCs2BAztW7rXD01gmG7zD3xEVTT2lG1PnBJiwXhKjqg8E+u
gxFDVOPggwT50kw4xOnRqWK2sQXDoTG6Hsbzck9P5YHTT6cxxhHV/YLYsti5Vtwsh96u71Kbuvs2
LN11BtTiMwCPaGVj+eVPL3/vp3z6XuLBvBjq0n50q6ncWsyPtr6VuQ9WHuHWq0j10WT1wqwpo+hX
69ryooTP1y0uvUPggZltOSUBhDcfkI6ubTwWmdhjN3yixvuYB2/2Uoy+bqcnID9/q256VCWfjNSn
LkgRBW2u5/h/6sxJzF8YuuJNeIAJhDQKliALZc9tVzV3WkQPrsXyZ6NCA5J9g2LyvT2rorgWIFBS
e2MmWRAJwMlQDDBi7I7Ix4Ubn9isWTRDtwK97s4rJn0faks/6ZwesoIjjeV0xbZCn+RVN2e1QJ1m
SefGzX3lee2T22afzNoRSEsRv3qcjFuFNJ2Ie6B43Sqqj0MA7JoZjCj4iN8vCMol0kfoGuLI7IHR
Pai5yFcaldUH3/CaLP1bN4W40QEDqFZmFl6GQiPffwtQkWf4bwcdr3eMIqA8UVrFzek49hcATuWV
YpKsdC+of6IYs8Zeq/b9FG1C5N0eq/lBPsXxBrTN39I8d5PmOWOp58f68F+Wf19nLJv5nH/+wp91
lFv1pq9LtELqUpRT0rZHeSU+2k0HzGQUjndGY4YRYKmNxQq0IvjviSYsEAWYRHEUCXsZ1+U+5wGY
DHPJDTe4vAvqdGskM/gNDTbYKOqFE+Q9BwIxahddHI2bvETvFuCWwAFs0UtppOmeeuyRliy+Nypz
ZFGUa9pssvDE+M8Eslv1uhTZeMfiZuWLyX3IZq91FJVahtyqADspg6fcYfYB/gNPRuF+1MjzPlMn
+jlpN7/UTtevxzJ19k7Kgzu8Bz0HYjhrdkr28QrZKLC3dHAmSqgnrsoNF6F8DcueHYMWuUEjDsAr
YtcK9LoeSvU6Ti5dWM4+lKq9s4pSLJGTcoG/lyFu8z6Qd1m9mpwGkNHGsnZwJfSqEyDBbsZp+itw
ZZ+MvNMrZKajS6vcs4di63fRoYQySFBCAA0Kt4WHSvo/WCC7KZc6ddwNiDzOelIaRQ1XiBNiYLUS
yhYveJb9AFEk/em6761um4cCzGJ/m5I6Q+ikAmRviuChL6SzZ8iUrEC6CN5sZa3zIRDfHav4bYFP
b+9n0tmKhChfNcpvFrngcMFnyC9S6u2iqBEruwogF2BOqRX1hytELs3b7EjH4TjYWYXORKiiaKsB
H7RhATp39O6vzPHvkGbmHzV4wWiJFKevkarKBZxS/jx21Fmm+GceChrrdQno+CnIxbgdNKAsI+3y
QzoEcisjGZ2QbizWDC8kfMQvhqYMHgrKYybCZg0ffDp51QhuhCu9XWZb4xsf8AxQQ4yceVqfBvAP
EqP302ZaevkAs3njGqrhk5nNqyDR8w5mjSXOpoPfZpyD4s3jX3i081cfXyGaKNTvGdodrIowyo+a
VfVd4XB0CgNB78NB55HMDr9T25aLSfMYyKjY3Te6pviwbvXKpbgTIQ+/i6L4WVp9/UyqSv0v1zf4
wizAVoXWdr6LF6BGduCD7oat7FMuQQ/cIUUrxwvQOvG59l8ir8XGi3YZ+6CLwRgoePUuKFNJaOn2
vusr73FwHbTWgJ5PfNWN/TIHD2PhqYHvTCBiRNoEn0UzG0p9qKh6jKeoOKYO7dd5PahzUfN6MSDb
8e6J6ZEaXG4c7VRAql9NqP7yxiJ6tUDxXIjeETsUf37hHcb2wbIbFG9aNX7LSXlu0DHoqZ71OcD4
y8z3xm/dsWKpvO9tpN5NRC/5ZK/7SWYLE++bvAAKXMOJuirYhQXx9SaQdplUgcc2pOjgWYI4jlpl
VNa/k+mkd5ZAS3dHwko0bsvtoT8aOc1kf8yGoEVVYmBfJ4xJqEIsMYY6roeViIaL9sMHgyQ02EOw
3IvjrLJAGnjMFSnQYiLqlyBf2qeI6GpF7DkYsm2FFiB0+KEpmKtuFvwiUXVmaWS9oaFAgJ5XtfMw
gayO/d9BLu7PcpoCM2aW45u7Lg+DzP9V0+48eWN23/ppvyV0KO8b0AoSmYXlW11TvY5IKDZW3ZRv
OQnf29TvH2g10acYtFmjHuMy2qJ5Alr8zIvKEdGf79bp0c9t/Url1vdS8RZLFR5QJa4XRhys8Qn8
m3s2NwQq6/SOsKB6znpdHHrH69DWDPqszO4BqquePT0uy3hyErtQa19ruODw5I8Aj38ebjqb6H7l
y9pLjMltwohAivYrcJbIsuybcTm4oniMqzJewd2w8aCk3YYyUR2zapQ7DrdwL4BcOHi4Qbcea1v0
CBHO2s46cCnYJFajYMO5KNDaT0Vlc+FapsngOO2bnTc8EWz0/nLTuQas5M9aNesRbf7yZAo2UQAs
auKNadLyjGaJLVGESYn+3mb0yeumkv3qAKbYmYrZ0KAukLb80Z6raTKi+xT726OZQ0XnOufNpPg/
c6Ym9/d1Ma/zZdeX7pU9EPs0BKg0zrcGgQlurLeXKgc5a+ZI64xYa78vFKCuuCLbp9jOdnDjs19g
Ku7yVNJ35EIcbBQDvyviwtvbaG2zFswlT1GNKjZFa5afLFzg7ic/aqeyk8ktrXPkTHKj4Qzshwzt
krIK/mblFuO7rLIDjQt9amzubQgyeQkSn9kvQE5F6Xu/LKXfJYrLr6TlallF7XTvETVuJ89VOy9t
/TW3ivyATil0XeSNc/Bqh55sjWaEAH3xV68vXtAHoP0JlMu65X7+18jRt0OFY/4AYgR2mqrMt1nd
eY8k5znCYjf4IP03uMygGxSl15+ooSmEg+oPc32yn/kKZgKIoN9HvjMO6G8gp8Qeg/Ch6/V7reLh
rYvGcU1KH7nGGYilHX9pt1b8PBZ9dQSviS5s7dO3VjLA1XB5bI0YT/WpbbL+XKdaP/aSP7mzVSy9
Yiv0iKY0s4jkHTKfVv69DPr2DvUEfBUKZKQbSGqiI0GlmSKX/wdsNbbd0kLLqXujIiWh27rIN6gV
eIeCDyBcZCTe+KrBzmAX1rJx2vaZh0OY2HXXf9OZemS4OrJEoRkg52g9WTJ1GL0u+9CTA2J/Rv2L
Pd1dHQOLf8dG/YLWit6r0s60bUWZr4wYx+iEaVm4066z+Lf6MgvR2fnf/PTwb88+9DZFgtgFgt+J
7b8xvJ1+AkU6rKznPi4dYJs8D80sp+7e7gXfN32drkGXlM+phFviu4L8UMAFZho38c12BK9xN/I7
uAUwp6p8VlVeJEp64c1c4LUk11MXILjur7bzqYOZTdKk2l1cidrl1AJSXxQHjYzvz1o7+6GV/Jtu
On9BNSsffF67W4m4Y5tJhz1kYI0uQktm3wQY2RmccrOo6wlHFhQ4jQm4CXfeCVQg6DPJWOLO1fkc
Da+eeY/i77yDmLk/0sinr3PzOqBcyP9oKwPI3NdACYwTDz0M7BBvx0FrlS+ELqRvUh9wQvLsobS7
5O3I1WsRpAkgZnwDoFhziOwe3ExzWLcoR+p5uM6U/hijh+QsFw0qkdMYLTIRAEkaTieDczFwGHP0
BRPzRez7YET3CB36W5Cl0Buo7To44F30RBwXTicasx4cqyJHzcNu1aC1xgWtSrJkjoJ+CnVEM4bg
h1kkLIpFhLVr20PMbxY1PMNtmUfehRQKrn5x77oq/9H2/SpyG9wlVSYX4QgwDNh9fxEdTm+xo5sF
uCzB2R45aLGchifNfGsL/qG94zbPTwHgAmt/6q19nPsveYqEWgGQzREpuvgAfChbW2Lqn0tw4vCs
7MefKeDN2scFAjwe8B4du/Q8DlY0rn8vQiKcXhchbK3+LBoNUqBGq666cOl1EZv/0hw2Xf9S6lr9
s52GKJEAALTp/FisSgA76cuks7+cIHKOvcfZflIshrOLLGOTwpdthiHb+nMOsvJsmQTVGF9zkGgv
lczx5kUVwbK3gd+0LCd8U92vZsa561YP6xr5lG0UMDKrK4/Jh8znb4KIFO3RwNVtGvcVbQzTO6My
gxFjUayReGfHL3q/cd1FK/p6VY5n3nrjIZ8bIKICAjLxfHQbjI5nndry8ogdKuoQt9lPJZ8Bx0Ua
HJ05g0xC4GndqAyPbhe6FzM7tnZwrOOnrB6aHXrteq98itco0oVP9kDyxzrvn4qZBCb9Jt46godL
a3K9lYUmp2up6nLbI/++NHetE43lNh6j9iqaWRGqXeqMm0DpX8Ecmg0A6q+Rxgmhgmgx51QB/3lO
5Q9vJNaxidFR1Ti4ubOmxK5OV5/XjUI9ITvvdkskp+HOcHR3622G7mlNDnQ1XDJEmdkS7Qryo2K5
eAom9lk/IeobykA8zfZBK+J33z0WIxD+QoNjy9t85ZtPRIXawfWPlr3X2dtwCvADiHxKhNbRSfNc
XiydrUycOZat2gnkhxc9d9unccjVRkUeW5tCYcqFlwjux0eOr+y1ZA/KdsYXoM+eryAYYL285eRZ
9hq+MdmLtLVOUacRXjJ0pw40f8jmXGfH1D4UZfDe84EBKB7T+yql6S62mmZDs9g/F2XhJhGwKj+0
u/Z586sE1+G9lGckgyVIhP85sKyvms9TJdAL6E/7yaasNHm3Qe4zJQdgX+YaEUG6db6cygYlI5c6
2drMdqBJVnL8iNDUd0SsnuLnXIBKoO8KSvixDSRF77WGvLeiXjWFdr4L2dpJ7PDpsYCTBCBgGK0L
2scXobtnY1ELioCVFhetimrTRiXdOUVbnds5+WYsCBpPqKAbTwp72lLP/UbqeehtkGnsXDjLCJ3D
EdeHDEqC3r9FS9hFDPTOc4vqwTx8JCQsUA/mMp7nbpL2sk/Sn3Vpigvx35/+MXrm/+3pM8NtUPlx
UKj7ey8kL7AaK7OH8XmK97Xl9O2OCmCS0Ga8W3aShQdDjDBHWZsiAPLBcVqyJrWAJevSdVui7Q/I
KeDhIzdxqPwhQvXcfuaEx6sQWxW6d2u2DtMSWeEZWmxAxmzucaMl+hNVIKxRNDU6hNhZX4gfv5QR
d++NZGdD4pXsGX2JmwcnLNM99u16mZUkeAfj+gcBUO5RxY1193+0XVlzpDiz/UVEsC+vUPviqrLd
7Xa/EL2C2BGLEL/+HhKP8dQ3M3e+uHFfCKRMCVyuAinznJPp2A9+DobZg/SUGjGI4Ra3fQPyX/fT
glLtK0dkDdiFXr4kBvSfGc+uqYzEQ5mAhc5ct3zgnhPuEk00e47daY495Fp2df806Op4ylj3VRv1
/glC33qQtH0EwWdkFSq86356duMb+Ox2qZYouzqE/jmHDlxu5hU+j8hYCc3j3zT82gu9cl5MaYZb
0IGLrV1X3S22q3MGKO9rlhsryiupLXSJpCjjq5PUN6HEyX4YmH0MC3BR6IDXJxCKZQ25tYknNPGq
+t9Cx/sWGRpWe1/iMoTQpqHyo+vI9oKUGF6lHZNrwxrqDU9D88LxdApEWLsbVwBR4IO1DdWmLnUe
3VC9GIDBfdMAmPHLqiz80KkqbHjkplTdl9gq+u+uy0q/FrxZJ2OXbG2uagGeAOLFs23mczPuf0Sg
w/OoFpCNN577wvR+W71yw6Z41yI7v5IOGAsy1YO21Vpf5LG7Tc3WO5ZDM+xsVzmEY1msNQkWe9b0
vgp09ctYdMOmBy5uU4YdduBFe9Er4PcagA6/d6m4uki2/kLKCTEbxwuiMHY3kAtqDxlgMcT2g8Mf
tMBCjj1oC9lpiOLkRoe6VrWjkgLCN3WlisIDlrvWurJK7SwcCf6BqL4MLmTu7aJ6Bir3WeNedoGI
kvqpVLTPZaQ5D3pSNWdp8SuIAID050mCLdyvRO2Kk8qiRw+87n3k5NAZ56w0TwoC0N56jO38VdiI
GledyjfUVKR9cStsD229Fw+d3Q5+pBTFq6kkbMXVLj7qXncGTNMF/hkqYsSgiT2c1dBsSqs42uZS
vPWTMUUQE+GayYXaUBv7qjhQpO9D+QmZkeJSZ8knrE6aBzkk+CWNQjsI0fSfVXeSDFezfIsgyU+8
d8Utd3vjPAzOzsrMmAUQ1EJAzwQEfTKqMhS3fnCcQzWm35FjhIeAQsLeY9Alm9sMiri+BGvSD4cC
OuuILH/GMgYq5I6H19rUtA3bC1RP6/YF9Jk3zKtkINpGgfyLbRTH+dQxIQMfYsXlBmLqTSO8oFxd
CWLxUInYO6B82LWWiXVx83aL3efa9IyfpdCwwkva78K0+uvY5lWgly7fcPY6cgB9E+x0ZJc0v4X5
JFxHfGrS2DvV4QjucJ2BVpF2IJEkeKRDwi/cqYLlfoWf8zVXuupaTGeOqV1zPPSP1EXGvmzyrRBG
FFAT4Kb8QdH49xQp4bJxrGeeqv1eNDYPqOmwaETkLf2WKIX9DG1h8Zh3ZZBNraoEY5NFfbce1EE5
jdMBaLK3syw1+m0f29+WrsVt8fXAKEZqA1d/H+nYzREo3t91WLmHoW6SvduFHiihQ75jphadBWPN
NuZG+oBUotwYlVFfRpc7ay+HtIcQ0dXDm3lX5mV+hB5xe4jx8991rHRPBpRSN7pUx8tQt+U6BPjj
sRtTSE+bQn2ushvnFlAH7pjfoGud7HqT830See1Fso4h7pXxVz0szmqNX3qaAVugFc3XhHdGAKRe
fjWQdt0BSKXu+qpDuYRSB90OUdS9ZmM2YSnTK0PUgesY2jcbGwtd5fYvt8qfNKwhUAxCVa8CSv4Q
F6l+myCVxXgWvkY97lDEaXm1CtbtuGwfXPyUtqnuiu1gASujOi5iC3asv6hW81238+R3YZ+B0oTA
An7MVxu551cnNipUh9CaR8i9dJs6a8uTO/CjlyAnGEZKcwXDqAuKBpmAuhyCuOTZLzXGNssrsCax
XbPYgF5YHsfRsM46cCSr2BPaF1PIM2IgLhKVnoZH9qZR7fobi61xLVy1PiBM6TwWjfgFbgUelMja
Y0fc2Le86ZKjwSIo+eW9fMi9aftiWd8TrYpAy2jlTovbbmtHWCJBsujWAaX7wwNMzteKXD7K3BRA
mHN1w4u+e0F4AgkSeLBp4ezWZX7TRVMCB9DsVCfK9s7o2XttTMoT/pfpVqqtffHM2lsxMclVDYm3
kzqTp6ICHH9AHYhnyzSbq8OHQwpmqjCEb9RI90ZDm50ZBPi2yCC3awJ3RfgsV7Zg9Z6gXx2EzYEU
cVuIWgH61XSu30HT9FlV++JRDUuETFvraPE+QwWNXuy7TovWo6sVryBi/ELWZbjWHqgdpRH/ZNMz
10o9v+qVKmA64rDSU+19z3q5Hfq0eIx04SFe2TU/bFTKgEqx9ktByqJWmfOpVs1xrWnpqyt5tSoL
w7vm0wEEe+HrCb6ooa3oio9AkLYauVOt45B7V3JEqSRz6yamh0Irf/RB2Q38FgsPlmkWcsuswb66
89zzZJmtbSOgGnoxvkglitduWRVnJUIAEPxArJ97Izt5iffVSQ3vzAzsr+PmaTQMFuijDsFaDyx3
Hh4cz9XOFQgqwQh9bUBPIIrvZY2+L/pMXqrpwHaFzIsNNsdsV2GnsDLtTn+B3Ok3gw/Db+TnRiCV
sVDBbpsrWe43rVeuBWLfeFxm0XhQMjyoTcW6DXiO7FSpJKustrVPdhI5uzBVCog0Fvi9atkXYGay
1eg2WHCplTyNIdAjuWE5m8Q2BugBpeXGVaVzKuuu66Gk1D1ZpZPvqG85aI37h0vj6oirOYB/YTUC
RcKmeXEb0fiFY7LPPUTdV31uGdfUi7FFBRYCeO5tYoygCICQAHwPhCCFXgt/ZO1ZcANbQESonnLk
mXyQsoc99Wm5Yfv92E7lS9xrYjDnF3JRqIIQtGHkPkYGVslMV7+piiIPQJ6OB1MB08QPoZ3M5BSa
qBWBhWD6RWlY9irUGIB1wIEm4LKLAHh8ACq9hwCaYQfp4PK1DQy9FTMkJKOcndRqKPZsRGUct1KV
Ve2MOlJ7XvgoHfEY2dEZ3OgohjiQggBL2m1DjZc3xNNASVbqAjy2FrRxG6smUGr5J7uUyXlAXAOh
kJZ/SqvSffBS8xnfH/t5lGDzgA7+B0PcmdRiFipYjV3cqu6RACaCOBmSugkf2uoHNew4VtelI9KV
4/DxmkIayze0dgAzwRivcx/UPrZ65gJ7MbmQAbsFaKQo0IBBTyVQFEW1CiyAJwG1wXPqU9dlb2co
sZKuIRtpQeZLNC3ysPCZT/EkwvcqU/sNJPOhi2hBclJRQe3ONS880wFfA2/fgWllQFvkbHEbL4A8
ubW1kuLnj8ciVrDOTRsHiKPgk9lb3HJu1Ne65UFPm3FXJu5U8wfMri6zkYUfoAanFtBUqeUDsk7G
VZXSCowwjm4x7norHZntFGwtaz0awUaTUwjhAgTrqkcBK7ymgdz0Kh1cnMR87UHqO8f9T2mUSLR2
stp4LgK3FUudQxM2WItNZ1oK+Zy5k9p0aJ0HZHlRuaZj7RphU6QoKjAhhZK9hmmcfkUxgUkRRWk/
43mvofJMGD0Bi8LWZsLDi63iS8HSb9hcIQHfcYD3OwuvlqlJB+HpQNVaHqID4LXBpA+OfSjEShGZ
fjWaR2Y2IDaqNqRXQnzAkESAcrLq8Wwf2roAf0NTWFCNiAeYqZWt2KgYNzrUMSiBWG11Gy1S3/p4
23VI2Oj1fsi4OfsJTXtAQs8+pSg9tamSCSfuaOahZYi0eNCwftZiu3kUDUp7QQT32XT6tZeqym1a
qIddo70YQKyeECAI56ZV5XmQSJGgFlCVcGjtogJGBfn/LSSYMuRiyx9umJSoHCDEAb81hh2zOdws
KGkE0svGreWF7jHlyuc4KdNHAYak2fHmOZKSo3COC9JTqz1UkcKfPUNYQQ+Najxh0UQVlnCr9QjN
hG34YJUAVYG6FT4Uif1TG8fkBRV7+J6pMTJCXpS+2GDLrE3RsB1ZwYiAdmdsVkCvwIoyE1C5TZUn
1EpWH/H+AIwF3YPTg7cYl7ZvY6N5dJQRgMHeMnaW0WQrqIjYYEylDQSbgB4DD9z+lCOUgPoVrrpC
XB9WqWrbqsTrXUkdCyGWGPqdgImuaazu9dG20ipUyaKxHUBneNsjzjc5Y4XXbMoRyHiypj1if6Yc
67kJmBZeWKjOtiHnQmTIbw4m5AynqdQoLda8Q2BsHjsM4cpBQntLzkbf6iseu+Fszeymg75FXu/m
sUwg8dYjJUR/QjrGSoAMa7pFMZ6d5Xj9pYf0/SZnY3Vy0yPQJ+xZaYJeU8Wzojn9c86Hz2BReefS
LIZd3YO8qRiDuHQtJOhY74FepDB77mu1b/UIPbW5q4dYwYOJZHOoVtC5TbBjBtA8PrjCFReao+As
g+ZJwbZuMQS5Uwgs8ZizAnw6O0YRiN9gvf0oEJz6VlWx7gPlYV3y0Ep2bHAPbTvm185KP3VqGr2A
j6wfUNcCitfeEL3wtG03iLXLDVkBHmgC5Ai9A1lLkz/lTdlfI+Yan7tvTZ1HOz0u1VUlLA7FEJuv
GvBWt02CJCdqWkAGyatQHWSdWM4fp9l0amp5rQcfHD6cmrlWbVKJ8EFkPYYgYX628ec9eSZgvIMX
fTbwbbuFWXmglmIJ85JE8pFayVhAArUQP6jF8UeDvs1qpFvr+PPIoR3kDsjR0axJOxqbEMiUVWIr
xkWG6tvBVPaOIqLL0o0Ff3XIwugTOS39mdlp61giU3xnKKMEpdVCsAUWZ3JBPAJ7HeiYiffLhT02
jBbXtE/gw2+YaOWrO9rhamwBakYBQvWs6gh3ATu9cqH1Av47jwM2VUGhA+oqvZ1lhuXi513gHe6g
/glZtfezrMy99dCDUHJnIGeyik6JPlhB9kH5FVs0iEog9jrP2jSunzUjgHsdSMUIsMixOEAu7O2Q
YKlwyKYDnS2GxW8x3Pn9C5dl+hGA+NSn+Zdx1Fx8liv9C5e7qZaxf3uXf3u15Q4Wl7vpm2gC5t2Z
7660TLPczN00i8t/93n87TT/fCUaRnep9bLedDF7XP4E6l+af3uJv3VZDHcfxH8/1fJn3E21fGD/
1dXu7uC/GvvPn8vfTvXPdwp5B47VoVEGEAjB0o5NP0M6/EP7gwmpKIwqMvdt1NzuzLScZ5nb84AP
w/7yCtRJU30c9fd3tFx18VGRdx7Xi+XjTP/X62Mzg623MBOszpcrzrPO11mu+7H3/3rd+Yof/xK6
egsOhFWLfrNcdbmru76leX+jfzuEDB9ufZmCLNn0L7/rI8O/6PsXLv/9VMDUdyuJCj++mcjmoRti
Z82BiEdtTzTjfpIMMIsGyB00gdGyArV2w5XiNqW+zRoU9Wu4hxXlZCbHQUbAxAG8cgJJnR/0EjWb
VmSO+rVpZiiN6nAw6KirH73sWHtYBVZ6pW91aTgrE0mlALy/AGkGQC+ncm1zMTeq60Yl3cDZg6Qn
nVrDmCrBUuhNd94GLl1LKbgwNBKoHDfZt5A1yt6E5HNQ5Hm6RU4K8Sg1Lx+BytyZddE+QGypeFQQ
fTlZXnslG3nV+OVuPJsPK9DCi0dy01OUEosRbDmQix6qWCIVWJpiVnLIqhIYLjPR/GWif3l13e2v
jqWHCKL+xZU9CeUlPfweFQYicIUrziOQWNK3of1xprajO3EwZN6beTGggu6bi20qcCkHuJTirY/G
0oH8vPdZrDqNN6UJ8q5WgdFi8ARZADqlA6KEECld2h+cUtc9A30ptx/GAHn6h/uHXogrZm4wGKqA
TB80/FHlzX7oNeY80FmG2hV9X3Tnu34siNgK61N8h+4GDG186tMIag1/zEEedKiwvYUKlN1vlz46
izOn34EG+euunyapGvfIq9E+kJG6nExsclWKfQ28PTCTyBOikJOFj8gJCpt7cz8ZqZ/OlgPgdfaR
miMJ4NGpi2RKyJO3sTSsMVm4YgZvUfMsHzaAAPQBS0bdQ7ler7mi2jCCJChqpOBbCwg1wnb2sEm8
sr2KSG2vXKucg9O7z9S19EN+69nKWxd7DbjSIQcceWObUR/IaST1zdegmZZOuo7rRHK+DhnUavyS
l7zZEk2XzqADdXvj695RdyHC51X+bJvPibNL7F3IwgLt0K486HLGyOEe1NYwMuia13lzUGrFxnmo
qPxP561mcDUg97Dl/XBsNd32o6bPV01ivDGmU6XzXEQ3wI5eDkbVQKwT0Xzq+uByz7wme5S4oGN/
cDWUUNBwImJDvsBn0PlH4TTErE0DROkmc+1jPIEiUCFS/Zqj+DNV0lg8YlvTIBos8kDf34F+0hzg
8w11OlO1UPBfLQRAVuU7NgiaRsfCjpA5miKA+KU8MmRRIVwJWTw6QJA9R125tp9F8yrSk578WmTD
Zj9ALcQaqicNpOOq5jYpFGxYy5NVDKn3OABSsAAcJE9WAqW1b5WQ/EZ92tTXgdSNkkOI0W6oTea7
eQY1uTRdGO17uxGnXrX6kyeQIfapnUCF/ujqD2VXDsVqNiD4BDzA4HTfYxS3QeJe76G/HFWrZYau
SN7muuuLp/lC/eGu21aZslX04da9Vwn98F55qyLKwzFADEH78IaZXztIAR5nH2p/GDm/ZETI1CAC
6CkAww/6uAoypnnGXgR4YdtiKjZHh+z9TFJRuaVN5l6k84i7fmpiB91vgfz/0ojOHX0EPsGa8kBi
zk2mnJdDETZvTTNq/Q4wkRMZqX8e24ONE0QjH9fLMETVw1Vf1Vowq92aIByCBiUgBmgajAEErNVr
xWleDdnl0aEtHHEqkgIbU9bU+2TM6n1qZK76KCzEDtTBLQLy4ZNjSlQF6QEZ3SHrhjjkA3W5sV4G
WIwKyIM0mopa4boNveLBGXd4zWkXkFn1C53lqAOqj6w7L/06Sredct2CdhFcPRWgWl8bKmvr4LZB
8UPnckBYD38JUN8rpkDEejYz04NU5fvVyLuZLjmUClIyuNpyAzEvmlPfmPPVPvQXWQ10DOriiVHf
jxmrt4hTq09el0OoUgntnzrKecRdLr67bSECDlL/NXz3ZYYz3vkK5wvHZbIaesqRhhRA10AcLfMa
hJOKaGdAr0nM5tpmiEgC6fDWV4JYVQ41KuxMI+bBNI+Ip6BeHbt+M1k4dMy0Fc1oD/GOXO6HTHOD
Wsug+o4RZC2tepXpjjPYF2DWi7XbQGgY/zr7px2DJ6Kl9bfYTqDrYTXZpeYpav+imOHGAs/lmXxJ
ruXPvmo/WkjTAPqg6FzxHQ2vJOIMNKh6ADJMiuYEI1YN6KqRldgGZHVcAB3ISmPLDnlI1TNMjwch
5glM5Ml9PtWTQrweEfga+KmlSdZ6qkRF1rxEVRluAtDUaFD59TrfDLPmAqESMHims8Ww9MWTFQgO
bWsnYCuQHx0E1JhnA7gbP0dk+EYhkERdBtAl7maiS0ionUARGhOT83LtbLopoK+acw1Yk+GY1dqW
gOMxe0hewYNCORj1NcIHgGQhg9Sw6LTX2tIAsqrkkywF+HlKmiETHmmvTqE6SH6q4TnKRhUFEPGF
nYbTrEVb8P2AeO+/mzUcdGhjKArq+2DxuLeEa221sAczG/gsH/ph/YnpLHqJq3Ef1Yj2t24yPpd1
GQyTMBr4c+WD3qFsVDR5gbSItbONGjNk9VK9xp+CKclKU4KVJ05kZab6YcpCFkgUYw63LX8ipZAh
w+CVQNA73aMKwfF958b2BsWu7M/KyB7oPbx4ZAB+7ivmWJu4sSC6bEKdSvh8tOotrZPHhBlH0ymC
u7UySJVYgY+qahyt5M361kcW1vAPFjng9ePPS3UkfHZG2TylU/lGI8ugomM2h1YVinh4byIpGp3p
MBbOHuTo6mwrqGeHicpdo7nskQ4eAB5VCiwetaBtoZ9rsz0avYkCMLnMh23eiR4PWQwY8ft/dPKs
Dab6W9sSUnQoEtOqh6rtnDO5SD0UD7Y7bpcBuj2mOzxBwaqnAaAyW0EL+fTZZ77umF6qsoznSQzI
O15iicQn3YUDGD7KtoeWT750AGo6WwHbJDbmNP2ouFUwoCrCk5Kt1AR1VMquEU8y4nrABArfUt8A
xO0JqKif3qT3Sl11aUIqKFfPztQlgE7fpNzGKnJqVtj0PRrWF7KRu5mAR+rloOy0amgeZB6+QjtE
HL0oEkcZDkCh0ykd8HhXFNS1eHe496rfLeRDzbBso9qnNqTO2Fq3xn6ec/HJy0SGwTKa5rW4fLuP
eQpqV7nzrAoebe9c7EbFGzXyPsUWRyWVzjMPbq8wYAdHFad0WNpkJ08yO5DKevOktr14ziZyRUJC
BloEnRFyojnobLkkahMoRvCXVyNP7FFjqA4CmajqzXBxIDC4SgYtXVOz92L09cZw6d3R8QU0KDZ3
hlBkP2PkW/b3/eVwiKtcO/KCZzbKqWCSwX3SZSUeIj1qAU7KnY2HneUNovbcD/ko9tSkQ9q5j6rZ
Jydq1Umi3TprWBUoIHQpp5ZnRtENxMxlSA0VjnPXWbtQNiMLvK6FyoCXf9NA/2YBNF5G/ER0iP3R
8OnCgxmLTcNy4JRqHgDeI27cUeMnEAGAqwyf6GAkdgsEkRUesqnPbQBUHUcFxV2mJrL13aWI9ENt
em8D9B4QBguFBKkLVLR87Yw9ZGMnf2Bvi1NfOr8Xf1ADAe+yUd1ucqj7WgZRH8sdNce26gBGs1lA
TcXNjMei+pyn2dvVoIpUI3xpO3sja1OgbkoDQRt3qlsGLdEEf1kSrSCxXp6pj5UWQMRL29wbIMpB
qx8O4TSIvKhJB4PZCXA0ZbS6MyxN1G4xN7FlAyP42dBc1MmRRoRSKS6STQN07C0AH1etaMYNsvCQ
rndZfFOZ6yeyyv/DSmNNlOQh38xwoycaD3L//XjyiCFOO3ssV3i/PhmXOQAKhpYvQOgepP43VgwN
r5SjhJ5vg7xzdpV2DWZGBCEBS/zgbRIdkglj7ZN3ZzMnkLExXOnQQjX1XIUNZO1beS1skDzyJMy3
dE+QmEZJBouf5paLNFqjWIOf0sfxbqW7y//CmiEk9mFsN40V00dXqKm1Q646AsMpA/UmrfgBcEFo
SwEA+zjEQcamhP/UU6qJd7CH4jeZZiceduusdtl6GROJMvNlH73NQwaIGf8/zrNce/jf76frRzUw
LCiU1ZllnMpG3/aJbu3b0MB6K+t74yRrTIOlV2acMttIDgMowCgLaZyoS5B19iH3GqSctdZ64JJM
Q8iT5qamMqB6xKqOIPjUprVcUyeZ5yuS+wAS0hrkK+4zl6VvT+lKAufjV6Yhd6iJsUb1O2YGCGqY
B1bnFqDbeOa3EV55KDGBtkfPd7IjliPddVW37e5tXRMObI8on/KAH0h0cbvM3Qxla0Dr+I8+dTKg
/h2YOVyf+wso76BY8uSCCuZfet2q9jSeumiAhq/PCt8UyKJM48kg+tw92bpUNkk+gM8hqhOwEvVp
1Kzq9FdNMpCLhKq1zUdQa/93X5opY9E3x4YiGrefKsVQAjozAVqZz4qpr8oUFP97t/6zH+rBKkAF
I5jpZus7bSxq6oDxKgUDYHZax1EXHXjcRx/KcGeAFmShAdm2PDprTgTyGfLLppkD4zyYBgDMyZMx
dYd5lx4k9tIBNa0a1HtoJCkAMI/li64hCI8oEARHJ2es6Oc5RqxprokTP0UgK73gkOJna2IdgwoX
do56b9uych6b0EY1yaUJcsi+jyBoslUab7ZGECu7JbZpnSARPlxHyKRY0uiOEEGT19DEoWEKVLBr
pq+cvsLDa0js9DS6bwNoFB1cI5uHUovGD1aarB1AaVaVW2eIdXZyW2rMuFUgWq27CnEy07JQUm/q
CxWzDarSbmYXMkhM4EOZrThUuvzVRZZ2QGjYuEHU9KAmsXrWutZlQfkiwRW7tZNJdq1y1uxh1xqO
x1BIO5eHVNF/z54myFpAp5tlQNdcbiaLoPWdABZTAcN+pP6s9dqgRomP7TzVcjNkphtMnGy+kWW6
8kXzUmdfJHoEwQRs7IxpP+kypd8B6g/eloItvb90anIE7pb2i+QOzDc8IVo/+yxTLIalb5kG1X4S
f8TvFLXuh88Iob2AUKk8t6W0tmVnVrs259kzlPy+6wA+/vizw8BQ8IJHCMuQFJBUwZMxIORFYoBq
bBsru84/Ns2pSc5kJeelSda7saUNeHoLjHUgOss45ynwQEPofgG+VQsPkQa5dJB4oPLFK0UiTJOY
Z8R2jTN5N0O7SrkhjmX7Oyst8xBD4ukIJin+VbWCOpVghpYcImLoRR3z4YiQEFnl5EJndOANSFKz
5b5ts9Y42P0PlDSzwYue/Gg6aiOI1IEKXR8SGUGuPUr7HDRoHIxRi5XdUCNgP+I9EvRWXbi/s8zM
j0ADVwh9sjw/NkBEBakTagENatzMW7OuY1hbFY5inlGrGax1IcEAnCqkT02oRsmLF4cdipB7b1ZL
7fltRGmAMwh4L9h1ll+6PBl9rWThS9cBjqT1pXwJa2b5XtsUL6GDsoNlGXmootAovmKBs9sZYDQh
beAdNFSnnXnaZpKEc1MjqQeo1XxoLlbi1f3bsVkWscAR2JK3E/vT6ACPMTjTsFbwnLM9qZ0gfQYU
u0TO8Ciiek19AyCX42o2T0PyvtTWfJrBBKFr7Wk6X7tcqXaQT3HXKWi7r3qafG5AMbipfa1fRF5n
PvUXeW+uchUwcm8C9YL+jKWZ9iUc6/aAD6BBpZI8fQW7rfGbyAsfgAUcHyulvVF/pOf1JgtNC4Ex
XIQ17aYzASdqobP5wr4acTL8FGOEcgV4rN36qh13qH5S71Qzjx6xHQSG3i7sn+yr3kL/hDwhbyZv
dgJZmLeVNfQmwXxCTccVJCwycKDey89TJ6gG2VpKJzsDjedcilpRAiWy8DZ7P4sKhEqpj72fLdb5
LBnKc1dAHItF9i3G6nWP76LxQAeQ2M0HKwlRtRGVA/07AzVlEt6qKnf35Lt4QOcdkTALmNM+ix4h
7lc8aTxL1qEK2H/ZgDiWKFUVWL2T/WiHJBhNOXyNUF1sPfL0o0czFRv/Rw/SicoSFuQsRjXRSAHh
o4DU5hbqNjl+RYoaX0Kqsxx7zspSoQk2F1GOaXPiLDWXI/AbFGYdPWiGditvMpDVy1z8aDJ+lkrF
QQqZ9jQfhk1zIwc8HBt+bqdSu3qPgK9Re9WjBDBxL1xF3wxjpXxGBGv2MED68XMJ4SE7ASWqQH5Y
m/TWUQX8G1LP2hHKuu0jdBTlA7TPd0aB2w7UUpYbS+piRb50MNTsGyTstCO16o6N4FT2O+i5N1ds
LoN+5EhLhijmRoVy2wZxuNJAdGRsWvnJ0YsVUaAhj4rtMMqprIjl7OqO5ru2rZ5BUAyyWOuVJxZK
uYbqfmmDKQNZXDrEtqoeFGs6AGue4ymCU2BrTR2Ugu57jmcjMgWThdwnTvvfnRYRikBy0GHBe63l
cGPT8xpiXxZyOJmFbT2IC8WvMWyLzVLScwTuFtX9atQKlM6O+u+rfpJLkRjDMZOx6Y9Q4ViRIxmW
qegsSptt8j7VnVvqXhRPyxu2heSKnqza3Fq1rV1crSrDRtNMky3X22zV6Aw7TTUDcb5TUWfU5N9F
lXsbvVdHlCJAfWqqXU19rdePwaAMzY0Mf9unTmPB8AM1dfGhIRlvRNDJQVtR4nERiJ7Tlh/ymDGq
F21CIT5R1nI2z9rR/3k+pzdNAyXpZs3pruzsTV92n1y2gvilb+lDdhay7+N1qoDq6RT/0UwnlnEh
EKHL+nZLrXfXduIi8+nw3k8zUov6yePdn/rNqUDSuz9dkly9r3YNAaZqUq2mQ1mF9rrp+egvfXQ2
6Wee9dKDjC35WC50CcHXfxvXugKkIPIUaY1SWiJ11mWdfvRZZmwhvLZFNuon6iXYh7q2HubPg5pQ
vQItGh/A8hchyza7UZdbOMgCvA+dm2S560PE91sY8drXdKGumxZPNlIXqBrjJwD1/SUCtBgYVs0n
DYImqvOTaUInlLxokBP1UF+YpMz/c1DbpOe3VInGNFT6NgvQ3apUooYUyjP7aWUPZ2pHKI+z6SVS
idSnTD4fHcG6XuNp5cyjyYyYsIbMIuJvwF4bEB5KfpnIvO2VQhpXOoxt76wc0UTrpY+DXocUohr5
eaGa2BajVLuYCofRAdFq6K1yxLyLIYSC41Q4LLZTA8Wov5LDh+6u1zaQs80D6lvmQEwOuKfGceY5
yGAXmnfWIyw1p0t179cDCijbjKMp7g1Yc/xA6rXfL5PXHn4Gldnhy+fpOygoQRJmKtoKUUN+M/QS
PGvHvDQFqtCjOCS/TQ7URQ50SJyPXeQ6DQRY2ZoH/nmuZfo/zyXL9ovHEu3g6rHv2FbzSIdEK1Hx
Xgu7t7o2bQlRJH30zH2nZu1j3+fetc/jKUaFWjIiQn3VUIX33EbgCrn4QnvzdkDHuZbYytx7L9ej
Eeo0P/VJc/CuA+anVldpLyyPX4aUObdBYLlXp0a8pyZRd7zROYKF1pyJw5MnXnRLtCM1yCmGMj24
jOYzm3g/1A/vcJv2QE1xC2SwoEPpvJXW4JdDI8gHDOS3Sy1TTZdyEMRF2W3cjNaW8S3k4PlNc6hg
Xp0ELpN7U2ZLDYtNpMYAWQCnf43z/oGPmTxSFx0qqDptURRbh5gj3BB5hJZ8Aj/VAnggVZz6UA9m
4qCSMMpu72grkdIrjk7pAA3HcNVqmubTNoX6aFtCZ0vfMuKujyYwkfXzVbfs1jEIoIAMQS/sf1j7
sua4caXZX8QIEtxfe1XvklqLrReGPeMhuC8gCYK//iaKslr2+JwTN+J7YRBVBbQst0igKivzE2kY
mkX9XWvmh5lODO2u74RhlWrXrstAkTlAXHBjoH9y0+oC6ZTVxQZtBtmm0dXUm1fF7K/RAoIGJb1k
iT4lf/0bTJ6G5K1Rcpy9N5g8welRpeXz3N8c81Lam034JkPbENktdBFB0+hlqsHUFVlg9A8Gy32J
evYGQabyQs6+YwuQ5LGnpmjDR8X4lsy8gBCfLdGHO7LEexkrU+xKs85W5HVjYazjMEUdTX9ABO3j
+QPmJUf/tw9AMfHTBySBCDagMgXqFW0u3dHl2RJDpF1oWLgA9CmLLfNs2IPAMzj2kUpWwk2S7w0a
OSYG/lMIwTkbySoPpBZV9jwa7QMFAEDpg+witi+3mZAH5N8bC4fgMHK+5FPhbiDugq+VC9b6fCzA
D6MxK4MGu9wuZCshvAJ623J7s4dJKzcNgJLIc0Ec7LepNDQITKnnok8XelEfC6vHNMGXye3jtl70
Wp+CLl7VI1FFt20KCFanLzc32dQU89UkkQgix+9LzOvULQrFyEKvbNZ6x9tF9oPYDzWgSx/2GGik
oz2CaG/18xYth8MkPsVUXTJusy78PsRjdQZXMju1xoYGoIaGzLOH7fhsb4ot2clCd52eIzPBTtjb
3MwxBCXBaYci6y+LflrvZv9l0RiCWEMpksBfMnRO6TMFHUDcKPC245i9kel2+e38gUbhLxD9Ap5W
zwS+jG2SdES2WA9vsb5ereHJ23wCIu98nhkauQKgKTikdtEgpVO2V5Gjgc80JjSjFI0PHuHGf1Ie
OtNBWPMPJOyCZwvPT+TwrOg4pW17YDaAkNAvsq/4ncsFNzrzb6O7kM6XnuM27H1OZBnRUcQJpLmz
Sq0tqZaqqHAqRkb7rcPzeTGAxOXSigF0HmaM0xcvpjfhg/sBfJFqmQtwOfpSVStUVNILoMfjzguU
sWW+qB4CK2xw8kEflh2CblmTh6lE3o+DYF9+m2R1rQG2Vad66FrwHgSK+TtHhqqA6gQ2kOgPav1N
5pb2S9aO51wF+V+ZnaGTEru3R/BrtugxRQQ3TPullcOZ8md/ivhY4z9GoIktWJboAl4FffYMXori
noAO/dpEdevFVaJFAxh/IkBFxU1vP4Jja4Y5FLUNqCfUMDb2CPaqHny729ouh2VVOVDb1kiItEzm
RWl+t6JFFdCStChhKNDY6c+L9pbq1ylESwAtxjbF9OV9bDblEdoGOIFAnGwekkg98cZaMCF3AoYV
vd0huza1qVkeaYmPdcgEQc+lnxoWfs2g7/cAekTjFUg+4uPksewitJBez3n5V8+BmOrC8E1NZrTK
cdCaI9zOHBYcIJ0QSLuNJ1I0UH3kU0EHIC5VnVtwQEZOUf70ZnTBgw2ZSwNHF5qNok2zYOB80C/k
2FtV44T0miqKS1GDS5R0zfsmHQGo+rej9QycJbQjRkZtnpENIb7F2hGntXNkNniITyNSVUUlTHF9
z+9I2y82IwrUpHe3igZlfuuyVyiFFn8h02cuk1BNZwv4piMa2EER9h5QDsm6zQ3g+Yw02Kqu37hm
5x88Fbn+CumSbFOCSBEoI2jMkzsxmH9I8O8B/RD0KnO03u1yhiZ2+pcBZr22gf5/7Ucwfdzs4MZZ
O3nGX/8Q72k7S8IKyEYBLrIK9B551uKvVOckaWwGcbtA2diFoB1yF2FtjQvHKzpIxjb2q0Dlpe2Q
hERy4Mzbvl4QyyZ4VkBpZYDvkIaO5/z3SY3lAJxXqhOSVBXob/XFAE8l4IXQz+imnzbtSCFTBkUY
CdiT6a0V2I1rK2iOqVDqgetLObprUVdgd9cjugDw7yQCm05tCYvevPSoFdMIlI7g4wCyD5LI8eFm
Sse2OMjB/Eomunh9WO0Ck3XzTJG0fFe27g9I9PQHcH9CxqgfswHioFW/BBG6ixqTrJFv10byUCTd
zeE0duLiR5mbJvAy2XjEkclaN9MgF4S1tCS6b7Avh4fGFEN3dAFLGngLsuPNDPpeADjrvn+f0ApI
bDeTecmYDykjowt9PJMNht9c30Zr1cTBKs1s9SQGjjyqGz4wE1guPtZgD/Us40DOSZomGiohtE7e
APRPdxCtjpbkDfCqOXnK/4bOYvXkggv6CjmAqm3bflm1xqWR4BajyMpFd3ajSnNH67AWfzrClWpN
XiZ6ubfQ7wo2TPxEwHGk9ymr97QsRQAJCcI+o3mkUVKCiBJHzuZIqyFn1YPEvlGg0fKgN+pAD8+1
BhzDJs6eIzSzouCRgCYKSqR3El/knQ0a3RO6svFobuP6qQE5xsKUUGar8EuLkPCJIRckVmacjnd9
XAJwoXOqOE5byyThDVjxMCxYxe0F0AzZCS8l8LXUDpptDMdfpV1qLfOo+CWQ+xABiJpiY5YNVIB1
Cc7QJbhIl+Zy5IDCYezOZCKnJ0BgY4aO3FAEObweRE40n2y3RSy3B0a36M9kN4UhIUkDzSz061vH
tm/Ku5pHD9FkOKD+IkqruGAgsrLAkTpF6V8F3uUgV9EeLkLcQgsm23jQDl6QEdzNCKfbORTUleW6
71GWgjz1KgxfedWpyy0FoAwHbQFRYtxR4oAciXBGCGGLdoUHrH1PjpwJ1Lwr6xUEGfner6oSD76Q
bZ2iD891B12Dwk0gqBBN09Js/fS1k0G18Kci+tYEzVlKJOQX4/RW48CH32rVoYNkaH5kTvHiyqx8
6w3816J/WT3jPFCseJmLh36okBBwXOsU8HG6U7Hf7xszlFDlZf/65Gp0Pn+yqz/Z4PW5VhXyLFX+
hqL9508e+uwlrQtzmZbOcJmScgMSM7BxT46xdSplfLMlvudhnzGQYbfBGhT/4RE9/8MedXRra8vU
vM9AaLb0RVN/cUX/qkHbmP8PqI1Q6Zyyb4ZlmK/x4Gcrhj/6+ziPjC36t9N9kqXiNHbptHbDqXry
eQTCaO5Y3yGk8f5jWPgxjCiOv/c2koC//RhqCv/1YyROUP3yY7TY2Jxs7JOX/Yi/50ZCvgJFiOIJ
VLDVg93hsaJHTmjiAixf6avyTCbstsQqFHa/pSFN5xOwSjTs7HGejr5uXyz1VDQGoMccpMj+5CSr
webuNaqs4gFHLQATOvcKPQH3OsQ6CQMRpAPZ2jjWqF/NdQWS4ysQRsWDF71PhyQY6omJi2yC05vH
vnPeL0LfZYC/e8YAdKkeeckwIbeS20icag/IeaDaY5k7EyyVK9J1cCxkF1ACmY5gg4WmnvkXmaEu
CqkYHUU6NRRVTkod68Z8wL4lWiZ1DT5MJZ32OGgGFbqwbhiwPwYZdAL6x93NAWkERJsf0Wps11UX
3UGus1/ayJ/tqHiXZ+C+AsNEADJU4KzJC87rcEeFv4JNkOMNQC/rRdF6Bg5MkvNFFMlgWyVWa69I
793SRmgqBFsSdiexeLojLwOL26LT3qYDdqaXHVTXQRJ2mbj9xIilVo+UZz4RhS359Ojm05HmR+Sv
8yAwPEfWdmujkQywsEi6ap114FCiLeC8GyTjmNTQCdGbRSqV02WOdjobXb4ozd8uoTLUWtXY/Uru
3aWOYQOkkKg3ALtWdR5mryppa7T6wU7ctFkSgsmiyWd7oDTDWBCpN22/xVvM+YHtm8QzDLmXUTO2
06XLGLpFZJ8g3QbbzRvruMLvJoAd6LRY5gU/xxZeXF0n0Wmh/PFLGEbxarQLtqfqjl/dT5MSr79F
ST/VtcV9jhP8g4H/tN72ULgIEt9ZBSVHgVMLs0pbjA+Nwn8plTUGhjMblddG2/Afcse0r2DZWRt4
30Azxe2PRo7zGinVsNzCdo5xNBFpHRvIvpSApnNxIG+Xu3sF2orHOOYOrUHmAdKiR15gDVrSRh4M
eKSsWBS8yqBg1fNrrZoG9DsAKjV2wq8ViPtB1hIspxHss8vGHqBpGEX+pnG8d2+GYzVNJdOf5usI
cvposFu70KRB70Drd7X+p4iZwNyvnOaIf4qYOctNl7dH8k66Mk5eVMcRzMFvfvPSXxMNuc8+z/1T
MP2t4amWHeWhTPxxWXqh8WTE6l93amTvNvlx91uckULLfRTtuBVlZh/4GIB0R39pgYN4VPWoru7Q
2Ye6VzlUDfHlbEH3beP08slOX+boZ7xMwQU6DZX0zHXt+UgQgcTkMAnODop13gqS8PaCbDfHn4bI
JbBmQfNubrucvFXHoZD9m8PS6+d44666wIbEl2HxC12KKn9C/6oPxONPE92B1y1cglM+X1ekl0nG
OhWgTfECUKD9Gp1wgN1z7/vNbKs4uX1C4Vfvn+C7wG5p1rhwyWKer2nGLdgzimssi51hgGUT3Uvp
oinGdNNB5RNacgHbdZPZnE1d6TV4ER7MHhADXenFm1Y8CuScILPQQLdVR5CjEM7OQg/ZPAntxf1K
QNxMWVN0hhxptzDysP7a1ShHuqzghyIa6lfokc32VkGlCIJEzrrJ2uZrjb2qZVXVo11GYCsqFJDG
2j7o6eiAim/TG0iuXmOvf4HIRbWC9l52lSbSLXRHNqltStvo7v8mzqiQXihNcE2PI7eWoT2Bbl8/
0dztNKjui8O4OigTmGWyZnlhLUeJJ0rNbehXrPsJJNghRHgMEORtWpFaWxK6mHz77FqV+ZgVY3af
CPY3mSkqSAJzWzqO+qKjzNDf2gXwMJXhXLHXLA+Wi4cA6vHulWwV56sRTY4Ptmu71xRCzSsfqOst
RdAERyHdqQVgr2TTEwYP7K1zHiBgcQIQX7YGazd/BVy63UVDy9Zcp7582N3O/WyvcCx60/F/sssp
h/psEy34yPtzVspgk7GhWlclL55BWWjfQZcyXPKoK54lb9G07Mf+wggxTKcISYka9JgUbNng8xkK
eSZnVqfTYwYSshhbJwmdrVURV+yJ9TJ5kH4n74bMC0yk4bxuX+NlmS+kFUc7x95arhDD3+QwKtBd
HQo2dvs5HLJ90JuBCBXQUw1YWKZ6PDtJ1b92K2905KtpiA6CU2O+oGFc95ph0oAMrPZClbSGuAJa
WWhYjFAwi115RWU6fAh670Rm/HbBUBQD5F5nLZYMoIJWQAjmjry+pd4iR3WbLMf57va6RXYkV4sE
GRJoAXx6DdPb9vbyjca1bur9FEA+TgoscE6QeZnf1TSRIQedgAzp6IDdHWdIS24GXWUr+rF7TKZo
0/U8vpCpNwPoHfP2b/KR6TbpZvt1UjdOzcHq5d8U//87KemBFgPbA360XgTIk/rjJUxjQD1qIe3m
u2rjg5Fit3kto656KrPoH0vvuhq/TRYBNpMn0Ana89D7dUjeWzAyVuJ0G8oMHWdWHjer0NhFju4s
Hu1guscopj7j4Y8j2y/Lhcy95hGQELZ0C84eAmapDWSl2yOI4Ia9FBDLCf1AXJBftlcGABPPUwMh
DVU17feg4TthAW+7qADnBj8BhEIL+zuUd/gXj/lsmaHcNi85GJr20S/fl5QTAEu9dN+XREv5McZ3
N+mE/GJUbAA1I+4UevAW0DmQX0qBz6Q7qW1/jKvsCTSxIQhLl2NX8A1pg0VIq5w8HxQXDYiT1zRs
+xZC4VDkJKUw0gyrC+afPuwkLeYhgYGXcZZiL3gKSsgGL3DjRHj/LCDVMd98dv2XGBOAn/0wJfYm
7u1+xSc/2iVhqL74kLPuZVW/CKtKTzkYohcjdD2+UFiSZMYOHMHQ2XT8Rc2G8C7NWLTlaFZcoTHZ
WSeyxv91nU/9yq5y6H7QWHVOD1oRx1mPEBWCLqg3rW3T3wLL9HfkqnhHvPUAXXUXuvuw30xkn1xr
jieKezK5GjAywo63arwjO5nI+T/tv62P7/inn+fX9ennDAnR8bG2ZO4mRFfbxjI8B1/In5cBRLaK
9Ze+zMD73sgApYsy/d7afpStgW1H/qftQTKiJ8wx9pRC6CX1oQqT4in976Vulo/l5ukpKH29sYBC
uFZDcCpXf4tEvQytIN+QjbQTejCfnmVuLuyBgRcbr1Lbia0dSqPmjBuTQe4sXBH0Jx8s889JY7+/
gNP6PWyGkemwsKv6E1hDvOfsZ9jUjf9a7dcwml5FMf6LPXz77QkHYygwXbrahSa93fgPiUicB6A9
JfqH8UWvzGPegdmCIoVjd3eeZwfgSmQ4lOj4dkpAdchbcN1SjDJcb9EKoOkYaixzjP4EsC+7nz7B
XM3huYymI2gj7imalh1DPLfsuThkinE/+kCtOJFR3OXQwXwxa5QkIj+KTzQE1d+2LbrkakCR7loo
e6V0j2uW2wxdT6Ja0HCaLPsOZMzm7M1HDiDMWJZ35KUlOQQ3TjTUS6ocnHy0ZAl6nbyPu5MbR6BF
MUIkK/iSUd5EX0RbACYOObgj5VL6uJ6giZfEGxpaGZcHZkKzaGh4+RSjbnR18jmVQgFtA8rn23Qh
GnMZ+v3a6myoFMZp+DA2aFVjWi20lgNoJ/wOQON+APvDvyNk0B3aEa/63yKAnEJaXJc8/rCGj/P7
akxs6MNjz1KwNZA4SKl4toPrpGn3h9TYEJH+bJv9INUHyX7TggXWLQ1r6zYOqhIMrKaogzVHn4Yo
mcxDQtgQpoZLdzbdMDUfkwitQ1EfJhpR6MdEhnaEI4/RSp2y6tLn2QHyg/4V0GD/6jP2gjau9gSS
WB+S5U2wRn57XJOz843wpJCy6rSTTGWZnys/Z2ClxewscdM1WurbDU0PTGHhJNp+n2frSZDS2ALe
n9yTyQwGbKpA/Lyln2Acgv7AoQe8IC+twVCDK002PJBJ1gY6iKSf3dGPAHXtZu8yzwQA5OdPBNIf
qH4Zj2TpzAKqT9P3KE2GHSXgBAhyt1PT13MCTyZ2d8aL9oGc9CVDNRai7yl/oC8Yzzq0ffw6XRR1
veIeA31zmQW7BO8BYHeDXRc2xZPL0vKpwD7JHrPxEjc2vuMuc5Yu4+KOnEBIT3c2iBKWNOFjOp5X
BUhclb8OvCo92/aVQBMML6EVIL0T2HfAd581KCq3cky+gwb3m9dD3wdEI+Gu4FBj9PPcesNE8tNE
VRvByk0BmilXhpmynash+JbRqDuUxS0NvRAPqAu7i6hu800A1gIJGaQvfZbYYDvNUcHItZKUlnLR
diBr2Sf7r/GoGZ5Y2PJ+h9blERDWDEgFnfn7LQdY+0m9tBMUNG6OT8nCljKBvgSrZpngGT4MFbg0
ZPQAFa/owbNQZcH2ONwOkLF9AEcAcv4eWr9kEB4pgkWpdT/23ybluukyD7mn6cN/RL700qWr2YFb
vSTF0hq0pNu00OzTn9AMDMnbHurd0YCmN32yw3PJg4xf3O1o2DJzxcEK+5zg5IFty7/D6FUxuFDQ
Dovuj2GNXo2AzB9h+hwzr0Z2+lCjd8TtQ2m1fgCj8pBJACcgTLbtpiw7QBcsPxSW4WwVUAgXLivA
2CsruPYRUtcNc6uvLOFfEy7rH00KvbvMH/nCHgGBbnn1ow+br8rg5deiKVNI42T+VTH8MdcGzy8Q
qHj/lMYaP3+K5yTpGnWwFvTHb41tvrPGQGlaHoDZIo6YT2ZoQ860Mn+y0SRNwRHEFiQ2wmCdI/d2
hUhMtXdRsoEwj+tcyRaLL510hkdp4XUQupAdbidwYd3iIX0FSKMwsUttrfZhvrwO3QTR0sq5d9Xo
7W29WfWA3dhYmUpRxp7EBcX2EWjXX42zeDwZbR2Zrp39KILg7yozjyZYTm43vmfNlvDnzS8xVRqq
l6Rr3miPTLtl2iirAWLzIjJ3ZJdhcOF2AOxDPn3tY8gO3NK7lAbWdodB7Nzx4g11Hij5UsdQqoBU
hLVKUGeE5Fw6ne1ImEsKcMOXrGucJS/RrN6KOF+KyYw3U+I6ZwOI2/lihYwfQ+GshyJCeoscFCIh
t7Qs8Ue2IduA/r+V6SYxhOl6cRkk6EI6Nxs3VSnw+2sqAwlIofbYNKovYM/1IVHpGvteDxnbNOHo
v9Ygrzm4AdT7uNaOtorJX/YCFP6Tb5Rgwqp/1Mo23vRNkNXvNxb4cTMBQRDXQnWxtHLrpQm6bsV7
4VykBW2BrE2KPQoGYHSIpnBdM6gipFZULvMa5Duxlqcr9V0fAO0NIA/GpoWiXzqa1vo/x1AgXdIU
bCdcR98WoztefCvLLsRxyz7SkXOo+HTPjOlIMmRZytS99tEJk3wtw7dFH04/fP9tHvhQwHI/Om8t
ZBkWID7iV25HwUYFwNhI0BieWBom674R1ktl9N+KaoSaeQIePOzq/gLds70Y9SSD/ZwE8O14QkNP
CmZNw3yZxnGeBFnVeVJbIaEFuIkRDdkhaVxjmU8yXSLnlB3iaARJO3m6KFXvt+SaMhMJFLeY9vaI
Alqp2yorA43giQXhdWiBJccwAoOGUYj20XDSelnVgr+pQl58F71ei0F+G0TQ/UDL1D88cIMXP7fB
wxyMziXzzQy6T4Lv8ZutT5my2Vo4gX9lqXhNong76foRXWSlQmBrOPrGaZzbKBdn7ri3qAL1KebD
zQOu9jTqTCjOdyqctgQJqkbolA8tMnozQkjDh0DJ8meb8MBAQaLUFExx48dcQh3RehT3H9dzW+zR
g6w7gn8D7Smmb6xuGZbBMZ/Akg7MjU7SlA5AgZXrgapMo6P1hSZF0HZa32xTGp4t463BsXufBGGN
U7JpjPgdxqt5OMrCuyhZpOjcTUKkC0CclOgLOcBkFy1st+TbT9HYLa9alQ+nW7Dra2LvrL5+CoOQ
e7Ie3aIFF/grCGLCk6hq1150yAfsQjt6rRmLzkrg3LIC/H7j2WAgm0PQczUt0iQy8HRRxQp4Ioga
3J5PI8trkFmv6cHUkd1RvXMu865YSR1MnihHBW5hCgAEUzEH//bwo9ULZlsgW0RbumY79DQ9YsxK
9GXSrUnEhzcXGaWVOkD1AZuhp5AG3qc4PlgVX1Ggm1hoD7Jr394xR862eQVb1XctZNocvijqAnIT
luXcJ9nU3LlJl+9K21WXCUKQ0IhLm68j5B59IzZ+BLK58yrmv3V+MS5pUuGlzZ3MLTCPhL262Fhy
nlSY3omeCE7Z3SFH5M2TIuDa7sNUrRkU+haF7lTwdKcCXeqxWSJpFZ5sR1rA1eijPbg2OOiv0HoA
Qsb3OJyawFwi6gZ4c6R8Fh+TzSqRW+ijQd4Y5ZwLMMPjpchkc2IeFOoFKzyI74ACxUxata9C84FG
njbRHXhL8rve0+0JeiotQo7SiLONWQN+50dt+b5KmOfdivXIpCZWECXr0sFBc8wYCAlvH4XaEn4a
IGjuaLVRpXdRmoqzAKnCOghksqa/qEr/WZlJeYWSGzvSqI3C7lQ2PXj/4KNL2Jhy7QFxsU6r8N2G
ztWHqDKC+W8RXbXlqZ7sC8XTnyLI48U65rJZ3xaSkbi3IVt8onWQHAb9hvJTJJlAqVJr/isrS/4R
MvXv3QHi3SICaz3Zhef6S6u12KGNy/GZpXzbqcD6mksLStZlq7YUlqGEnls42LfTwPb/admJGfXC
k6DhomWLSJZ7m2CBrdHbd+gajNaFO3UbYiGjYYrc+qch10OiLDPbJlrfvJFEUsIs/4nxWngeoCm0
Fxn+lTR0OLLllRegEUF7U1dzRPIauEQ9NFNgD4Wm6achSgbJKau7bB7GSpqnuDZ+zCuh4nFO4/Ib
jWLhuuehM1/8aZqeu1J0FwM6YuTjls3v2zw8k28EcvG+VTY4A/CJYNRoHrDBuotAsPKcGJMBTJHa
kK8YmPXogTCQ5vVu315VlyzJV09x8uQV/9T45m1lCqx7H5XDVRZlBlqufDh4mtwJsGH7LmVODS0d
8EXNIeimaWzXfaBRWuYMGMDE2tBwsIDhLrPwTCOaVGKDvkCCYDjQkJb0g/7Bz9InpWlP8qHNHg2d
tS1r7myxwRggd8Pr3Yje/TOFoCjDz9Cg2N0mdIUwt2gEAIJCL0KXvkjEvEhcNMPOBnR5AYaJEKXs
2lukTQg0c+04xoIZLofIlghXTj9F93VeRffolszvEsgbLUyKaRja7Mq6P5OXLhSs9mUYe/dzUNbi
4dLiOzCvm4VgSjLdLL67Tbp9Vqk/xkpBYRtmpbtCwxUwJGFssoOLX87HXqCQCdDaNP709h8Tla97
H0nwujO3aZ8Pdx66ha4xd//m6VT8VZohKgd+9VyALu1PAVnrP4eqqucAvHiHu1rh0KVXyHFYevTB
I7NIPGjal1Zcn/zcsF+Z2ExRkbzWzdicxyQGTlub+1LybQbg+AbFKPv1Nul9iN16ikzWNFWH+c04
shB/Iwmv0N4HeaRPlz4C4I0PCiq/cLT63Up3kHn3zzjwJPYYrsgSMoZ9TlZV2ygvoYbnOiFkXXOx
dgVLn0WBrWDSxd3fFXJVBnOcfwTKWLWv0q9uh6RGDnw2Tto9jofYfu+tukWznZ4eQexmnj4FZvuM
ksewTnPs9luNhfA0PkK0Dl6Xfn+mkW+CTWHqMrG0lAV8h/b2gXz3xjHa5Ru3AmJKT/2YHwZjuTFD
MJgmoLBGLgCN8IPuUclt0KrgD+SKun0AriicBQafmW+9fCJ/BG63FbPD6UATcz2xo+aWaXxq8kTt
fd1W0XRBeXb1HQ1jL8LfaTQcrQla22DhAD9jU8kjhVHEZMTVtutBFrsD+KhfBm7RoOKpjLk3IMrT
apFYpry3hqA+A/tiAM2K0qkn6wrfz1qLk/6cYcdZ+ABCQHCY585fvgjEgV5OfZuEZ8igbTuON/2y
ZfGwAZNeu7pt9fQET+bdgUwSNH0bM7ABkkZ6VKTe+Bbl9Q7EO8YPy7WOEC6dvgowCyx99PtfwJtl
3Lm9OdyhvRSoTT3Jd9G3mJrNbhp5dZkip1xkquSnXHelZgng0RKSQPPow+4KtxSrQhb70gaX4o1k
BrBQ6PoYvQ92VbPckyPH12td5Q5q/CyCkmtvqlMDhrTX/p9aWv1rzMYYHLlgRQub0H4V4P/apJYc
NxQE1tb3OcxrnFfrLyfO72RTJg99Y/MrK2wA43MT9FVtmlxzUbVHPHG+knPivD6BovpUjl5+tFWW
r6CMC4FFPQx7vAEXdEuXyEjxCNMeNWbw+BDu1EI93pqMg/sdkLj8wVF+c86BH110Q2h+4e1orKqG
lTsaZqhYQB1TPmeWPoIBZ7vgYIb5EqXNCGyFGex8HqQHdJ16S2yHFn0mxMtUxPxkGioEgS5gABCS
7VZGFcT7Sg91mNBhZtzwE/KV0ESLWxTDgMJagcqG72n4EWbp1QAWAzcagQqm9js6O8CwVVffQg85
dZ0xT81WAmnVB+cxLKsjOuK81UcEShJoAUilXHo6IupAKU8R0CSqvsXN+xoUYUBxDlxE4EjGA8l8
7FBMW08NekDGqrEe0UpvPeYi3LTIUl4ookhSG4iDcFwgOwWeXT/1pgWeNmpHwY6NnmyhWmCuMJVm
tHpNpCPbtVPJqVjWnrEZB/crg6bWLgMd06LTzDDuFNUHGkKkxn52e/E+jEeVbBK0Kq/GRnh3dQnB
MDqre/hX34lKJis6yJOXhnRavwU7nYwOSOqkC6pqdU4HquC0HDZJGxgAKRf9Xjh2cDCB2pqrY1kE
Sq4RFVaaQHYqnbVqTLYKGKB5pduE39dEpgiqhKuMY9vDcgDdeDFk92GGN9o4+Q9NVMIEDMFhZMHb
zTSkHiQRnEIu4y7v06XPC7FKjS7bzOM6njRneWLv5rEV4eXbVOWZlqgKL7tXY4/zoZ4MvN28fo4W
W5DUjfs8ORSxzI7Y7bxfpiAF2Of3Ma/q4VC0B7LTjC4KbdComkQ1Y599DTafhgiCwT56Ke3IYAuy
udqB//5qWQIUtb7RgNAd0ugoowJpx5PiOrnKfRoFYDIqufTCcJ/IYhvTDvQR/b3QpsE2m0Va9/6B
IkpUJFatgBJaa7QedlRolRQNOKRoKoeU7B7NWOGChmiJtc7/45N8u+nvE0BcWlThwz530Sk9NcWh
05dktDHuFS+AGZqKA92Ru3L6EeTE9gjexo85MYWTnyLrqQafz++35DfaoVlDSivZOnmcrUg3fFfo
7rAa35MVa0156gHAP7l5nq1yk9mH0at+iCjrj5bs3y9x6vRHsnkB+PVcJz+Qc9IRPdgakEf7CCHP
iA46UDqDV60wHm5lqmnw+cFUzVfx0VnuoMxAJipT0cXoQFGpo2hEoTRx4t08ca5o/Vzrtvyva5H9
4xNva7Gfn0grs7K0D+jFxuMTD6MmQ+ctIXiDjyGOO+w57fBYuXmxnfg8JC8K4jxn7clxDXkamYh2
eLXtO5YCsUO2+TYAQGWXWtaebHQpvRr9zPqCNgOQlL7yDicI8HYJXz0bgN8HqfFad031vbSD1wBf
hO+ggp5vgCedb35xmdHov0AqY6/dpZ75P5b4P4+BBBi6vMDfvXZ71z02o+csiOih4DnftNCpndkh
bB/KLnVtuucO/+QXFjwlE7Nf/zQpClg7s0P8e9KY1vZrbDvJUZZovuwLY7ynS5f4ObQylzfLhETc
vZfoDXnGteirqdksy9raWgnOqJ601Kepeb80oqaK5iUHC1wd5qiTEvoTdE7vvom4tc0iEMGSzUGF
ctF2fglq0LJeD+ip30W+yF+UMW3LhgHUqu2mnYU3u4yrd7sPxrZdA3zdi1vhDPlhv8X/aq8a9K9R
9WoufOnqFSgvocms5mJZA9raYx+2T7f6WT6wZju4wbi81c8kSpjIwibB5lYU6534ax4744FMs50v
qwgdZVRzm4wo+3+UfdmS3Liy5K9cO89DG24AyGtz5yH3vSprkVR6oUkqiTu4giD59eMMVitLap0+
Nm1tNCIQQFJZSRKICHc/RU75dPtohQfOtqqiYXmbpg6691NTx2Bl89Q0kQkq53vF7eVoASHY8BGB
wQwlKZes5Hxp1E0OHEAfXOYePKGGPXAtz/lkI7/aDqCgiAqSLc0wj6UJfs6iwe4DQNM06c8Dlqfz
TDfTbc4qTrd434gjdaIO7CFhmTp1gPGv+lxgxT0tZOaVB1585eAiNTuZPPBM74psAFXX1KTlCpMh
cm06SI9k4x4IDlAUfkeds9s0L0cqfHOzSfvHbVpj8N5PS4N8A8GsRDcp9lFYBtG0HRitqZMO7c9p
gwZbhaHEqqpvDbYvW6zsaD3jhaiDoCatZ6jJvU4DiITUxK1JvcCy4X5JT16IXU8HBPE26Mcvfost
USjM7gRCcazxqC0mI53RIQ4kJGLTektDA7Cs47UxDaH2bYagAMG/09UPv9nnmd99yJD58UJ4Um8Q
4uj2vQgfbbczPwsIsfoBi7/lKumWdZ94Fwj+tifQeABOOBT+F6s6kwODKvGyEOCUr/qyPEvoiKyo
g28daEx9hbJzteKVjs9+FOaXaETtAVJb8TduP3WlNX5xAEpfQcdWTsvmYIsUMWIPDYQ78c4dPuem
2yzi1AnvpeTuhTqwBQC2YuowALGbO0oD/MuBDRxFXx2EFYFakU0lUH2jH8imW4Yqu6EbHipEBjdO
aOi7IIvsO6s2r820qE2QSqKWbo1oY4AxH4rAEHkMhbAPiKrsCdRyA7pQE+rO7ADy87mT/MlOhwGp
pQOL+e53+zQt2KGNQ2G1u3f+k50+IB2N6AhAztz523Cgd5E/NvV8eTe8DbmhJFIexzLb3qa1UVN/
Tjy9rIymP3OOhE6Pmvy7LsDrGkCz+KFJfZT9FlBs6GtfLi3XKj+KpgaMT9fZZ89DFYDW8pufgjxJ
cvVDuXKVprmAfugDkkEJdilZsyx9J/iB1BnKuLP0ax+/AqNXPbtKDesIj8ZTZcriaCG7uhk9F4tK
kA8swtxrvzl2uDTGLP8BDu4Pig3uR9/oEdxH5P3CDdPcFy6g+wJ7smsivW6pW9P6PLjdXnMr+2GK
8aAGv/qMok0IdIH9UKhmEelufDRtmWwDt0oPlWjSO9eLwpXld/ozKum3Q5lm380h+qSyZPjQ6X7A
7tOSJ99S7gl3drEWnSg+CoVw4OTqtOM+Fl50rOqYLcswUaDAZs0x9qzxsW2sR/B0sM/QaIaaU+C2
J+iHlQ+gaftKdvxjEJXpKn2WoK271k2EQurYWxk+wHUgwAwvRi7jc2VF2Ow7Tve1ZmuexPIbimsg
kzU52A0ftsBQRuvETuU9wC/yvggA8ELAoUS8nuX3FrTXvEWZ44rH7I5MwHAZyExr34kWvVHsQqNN
Nnoq+sCf2rjaXhYvEDbWB2d6780dAdACY1DcUyviQXHO7eh8G5QVeOsPUQwSz58TSSSMV7iZko1B
JSJYUL9NTD4isppF7tXfiOxtnPg4y1QNxzZfSDZRvs3Eb/ORfOjwrl324XhsUOuqLO8ACZsF42Dx
KDLnMtcsjJDGQHAg2VCNQyjt5gyAxgfqJBOPrLPtdG/+DSrckSYL2dGoPbYkOgq3qD8VsWs92Aia
nf5g7yr53p7Y7SeWNW/+FQqAlsRegd/NJz9I7Ic+BJpqjmTJoGve+F2RBDkJDm5QqkkgqFoO/oW2
bsE9Ebj3+GKK5w6STLsWEO5NOzjWpxEP3lCJ6CteYaBPaVLjNCg23kGl2gNRBgDJ00jkdIvnfhrZ
FAgMhbycR5IDCwACo5EOKiruVALRcfHXSPpMU6BEkUayyDM/NSg+Iges9IC9CNd5WLsPqBBPNvhj
+CedxuAbhnj1zmmcEnmByIFauDKhR+2AXtWx02+QLtoMpRhDYBKjNTi6rG+JC2QhKmaTD2w09cq3
tX1X6NDYdmPXHnjVDifk2SE+LorqocJjHvC8Tr5gGfEUpCjuXUQPo6rBGFaKclIVcV8aw5TLP13b
qJy/XVtYmu+uLTYMiOxO2C+CbkV9ky8bJ2oPMzhraqJqvj0Q7KuxjQfgSJp9qdNULxBZBYUcheu8
WlRrJwZjwGzkSNuuvT4yFkhjS+xaW7HpIWa2jPoA3zoZmyLGOzpkp3FS8eqng1Sm2DQhxM5F2W+d
XsiDgZKQs+aqP9MZHVRSgKEs4Hx166iq4GvcmMEir0W/cZLQ2XuijB68YYK0DaD6ReXJCRDP8iN5
DK5jI7/pPAP9o5fQYw8PPR4lzi2t/y7GP5+S0wgnSgGIJGYb3UfY9oONbkBwlwkPGJQgW1dTWXHj
NO3CalEZ2KEs6IkzlEi76fiJ3AITNKesLBGB67DXiOO2vbSTWxcCyzcN/5Nbjzt/K1GKCBkroZ7r
PN8Cyo28Hu68jc2icZtPTZ2VywS6IR9TWZmH1OaQHTdG88Vk/fch8b17JJr7O7BpA7E++TuWz5eN
EshcTdPmSm7Jf0jE27QF4sa7MQeyHdTaYNjdeKgZWyK7GO9pa0vN0kyS/bzxnXqB2IjfNRHLjPdJ
ZSITXQFd6lHhahizbmFZHVv70jdPjKpd8ZLo+AbwjPu3T4Q6zTFsEafJRrs9AWQCeokcRNUnCHQG
9iYsASovRK831E8HQ8RfEl7a217aChgWHGIZdueiqQpA+TMGBhmP9wsyxkXz5uNwpZZl0yD7O3lT
hxJhD/5LKC2kJZK30FpXZ6UDFBNCX2rZFpBo1Cmq+ZG6xylWXu0GjG/twkNosl+QsZ566MxDpcy+
qMTdzV5aNqg/5l7lrKwShYY9VgYMr/FjQzcabqHo3KYu7jk6jbzH0skSKJwhbk4H5KgyjZDuX+0W
/EISvP5keTeS2mMaW9AsX9JctzEQEkIofjrYuXDWbp/x7AJ6sHZjggv8UlqBczbVszWVe9GBzHQ2
RtpZ8mSQ6xgrFYE9SOCdxjBfkktKtsGXNfR7Ind9m6GOzWfsTiLQ9HlKLgyokh386UBnYcpaCSYF
DiP2c/6arO1YuyjfnbyYcKF03gw78iGTy4q/RtOUtzb5ULMocuYubz3cEsXK4hCUrDUSRlrGb4cE
0cgaeHm0s96rQDgUfp9tGfWQO6tFsely4wdFIN8FKdM4hspPBPL0FtXsJ+wd30czfwtu0mCPhc9G
bHxAFbRztg3wA2onGqAUPyTnasgkuJeUcQUIzV5WbWQjxpOFCzBGytc+TNcoUpSo/YghXMOC6LtK
qq9FyNtP9YC8vcEj8wELHg/ck42Jv2OR7vHS6sCCUwPNL9I1x8sV9wOT+C4SPZzmU8NRxsGqsaaS
aQUk0dRDB65RmTWAFq/HbrCNbYD2QIfxgsLLK8Q660dvLP0TwIL1kuyGAvliUUfVXRo4473Peqxf
pgERuAKQMSrY0QW++MkrIKerTfkcFmO96MHId6LDoI38ZE6Hm42aSqtmyTJ7U4woCNeyOTc8LJ59
VME+NF6wNO06Ql3LquYye2Z9Wzwj8oryxlI9kGNYZBdUSXl31KqT+rWX1TBPAr060KpmEe7Dac5i
2tDiQaT31MxGNq5QC+Ruqdl6JdKDCHBvqDnEQYPdWO2tnOlDwRUa75HdcJbUi0y8cagK0FtQr8e7
+Ny2WKFSr9nb9R1CBlfqxNI1XpRsMHe5YTgj2JbTGoCM+tBicYBQUp4GZ/y2gjOdGbr8BL5svbOt
go0Luwo6BOAHMMFbOTaGOZSZpzM6hFAFOAQxDrfmn/xuw2gEudCwW/P/f6rbR/421W9XcPuM3/yo
QzRa7TvrMYggsmxAJaRY0OntAOIPtiqcsl9AKCE73jpEDEr6qsj/GkLtW7c3zXhr0tnvH5C1yEha
AiyH/zxNVP28MPoUupLZePtUMvK6cosFd63rqGLs3aaLuA2h5uxCpzSkLJOPUN6s9oYTF/ctpCEZ
UkEnOTF20qEcGKpAjKBcDrbzZtN0lqQbA6JG52G6A1AbrZpNrVJgJX6OpRFFgmq5Xtjnm300gd0e
MzyJ6FNvHQPodTTX6UV6EVbmKur4Oi1jfzl/4s+JEaUCcBsc3po+O1MSu+TKSlbzVDQ4Ui+Z0NHd
PFWmrHIdxUY1u/iGf3FAQrQFw4Q6cGWqw3wmsu7t7A82cuk9V2S4sTGODvLn2c3Gp2lus1LHzVaB
JXSZuLjjQe/mP5SdADdVBCZ1agYs9R+UDQltndp30eRRQV5tF7WsW1Jn5Xr+Q4F4S15p8zwP0gpK
gQDxIPKFElGpGnnnOc4FNCnVazmyi8HN8tVV4hIJnEhYvCBpTiLOwM3km8Fe1P0zFaRTGXo41aIj
EjDbbybyIHtejXdAmS/MARuCjCX3INBzr0mciAseSGtq0cEYweacOe1rN4QpMn0tKvJKv2qWHg/A
YiDy8Fhn7rSfr/hL+/MsTaw3G511mctfomjIFmaRi5e5N9yalv+YKpVeGWPpFbzX/NS045FMEIdI
ry0K8e8CPMugmteHS3LrumsEMqZ78qJDWze71Cn0mVp9nKTXWhYfCyHBpDHNTKa+AWcFN+xwf7N1
hVMvvcRMt+RCHZnKAbooAOIhG80ZVZATDVs3Xd0+NRTK2aY9GKhv84VOZu+F1aNey/JwwUkxekeX
t1caRv8k1EVUUCot381uVaDhTeZLuP0TUuwoNdi/LjeTDOr73hfR6XZlSgTxwgJNIjCp+MLIt+F1
sDAMLt79qyo7QBmpDboqcqGDP4IDpLEaa/5X0aSi8yG6l+dqeftYs5XezqhQt377l3Z1ZxxMT3+6
fXEIkIL3X2X729X1kvl3RfhCc81/Q78vp6jrcDc3x9I9gGFDT2AavRc2RBKMIu+/JE37ZGd5+pRA
svEgTBMVupMdenaOUbSXEetwFH96zaYFldHey0v3WYHojpxMblvLlpv1OXaYsTJYkS8UBPgeu976
oNtBnvXU4qU/blArAubkyrcea97X9x5Ir1ovtR7J1Fmg9grzMD6Sre/CcpfHhbmcBzA7fOytTaCU
BSZOlOhhXd0le5ocnLjpAVERa0FNGuDjx2Jwq7+SqRsRSsz6rt7S5ECb5KfEkd+pky7XiK0jUrjh
3fzpraNRbRbzNU3miVRfTLe8kD8d/CT5UqTCOlGrx/JwGwi7A50I/kGj0YdXVKqsqJNMBSQyF24d
9AdqpmPp7ESMYB250CVoIOPM8ZEMhoDGi1+N5o4uALQe5iFUPbaS2FPp+KMZO911dIW6L0f9Gmjf
/wRp92ENRcBhF/ZoRspYgXQLNZqJ75/KOocCHxDUn8BT6IISN2+PZRejdM2+zuYOCnyqqsAXghjN
8m3HDQq13Vynd6vNT5H6OHayXLwr1HOSBmLilvNg4LLLMPhI+evQlF9Vo4qnEkm2nWog8YMorf80
OVBqG2vAr27z2UCQ82vCUACZavdH6mR3bTbYLyppB+iB2vLKnbjbepXdH4KKp4hTpCZYA93+KR2g
jCsh0PltGg6NUvdHjOEiRzAYP9FgEzgZfhqZCUjChCOPPQPMFlYK8FkW9R+gUQEuZ9hvbnpCn2e+
QBoRAbXZjQN7T25AR7zNNkxut9ni5FtARAeQPB5A8w14h7HIh9dcRKgu9e2PkB2uUJRo5bumb9MP
VeeeRGlFX4HnyZYlyqMvStjmubAGpNacIf76c6TOIEZBIwseomzbccyVkSRIEIUy+0BnMuTpfKb/
YPuTX2haJp6bZfYuz2ZwZziCGWz3Lqs359jY8Giwke8pvTb3CmTJ1syoADP5maMjZ5olq5od2fsk
W8gRid1L2ZXlloN+4KOdlzOfFc88a506Xr1HFRLEebNi5rPCWhr2pAWBtu0bHyZ/D3EyoNRQpsCG
AjzKdqnt9VQ7v4y4Dx7sKkr/TVsvE7UIYhUc/RSyIyiVSYtLPjIkXCy9og7kCYtLDA1BZ5WM/Qo1
VMHx5hYMLNoMYSaWvQs0p0ahxlHlXfcUaVuuwVLWb+bmCCI2l9e4JFt0T0pbIwhcsxN10kELEIYB
1HWlFs3Wp9bbbK6l32YLHSPcdEq2iHh5drogzizID520Z9UXajVm1uwSP6+X1KQDgrwg5gybi1v5
KNicPBoQiC3dSUqEbH+YY/aYBvw6x58+xamg/Vp24J6MBrd8NFLrSNwMAdRJdymwVut+uimg0RdP
sWh9V0G0+9HV49GE+OsaD0dxjJowWrbe6J6atHA+mKBLn2nrlCwOYKEsVyGq5j6RW5BV7skyw61n
Fx1A9fwr3TFNA+GKCjGLa2ua7bENO29lhmn8VeXnonL8z10K2tWxHeODmWfycRpI/XVaQEPHRrmQ
E6d8n2aYhzc2fw0R8ImiVn9FtlQvO9eP7lPPsiDmOoJl1ClGiCinb74MiiwKcoxyZSF52oGhF9wf
rrnq6czBVlVL5SFcgLO5dzpzoi+s7aHi7gEmNB1AiqnCbYOC3i1rXSRlFZ5ELZYR4PcX49bHc+Za
CaTWJ760+Y8RtcOq4Qi60t8yi7rkCmW5SYPrnvkm+5yBaxdiivqzPfbmUqWJhpZeqHct74ydiUzn
nQYkfIm83PhS9f2JOLR9CfbOuNCfzSqDHCTwF4ZO8icJ6D2g2zgL6xKyoXgkPxmJerPdeulMmmaz
1rIGM5CLByUgGvmBLjngWXbiVf1lvuLpn8JLkH2RRx6pHRQLkmc/L09FYfhPCQifDniiTHehHj5P
9szE28KOIvfABahSfrWPSGQsCqupdnj89Wcs+PvzyLiGPrRbbFO7jBeV2SfDgnpEFI+LtmLRttAD
dM0M6CB4/hTUmpo3m0izYYfatvraTYcGxPrIXsBGTeq42YpGNJsqsLslVblRvRv2wFfh8mBP9W03
uyGScWuidniREU3rTdnKd+orcmvNWio8PULDsu9kyox1PJ2FfHg7I9ufelFYCvoc1EpuE/x6Dh5S
B5tmFOVzXctXB1HG17hqNgjE6c9WHqQr1E8NF+V5iOxZRbORmeBLW47GIvBy6+QRIwIFiqnNEJHD
Oic8kIkOYooi0xnSFNByLUcI0aJ4dZMIBbTyBLijIi6ygQAA+jcOPyOQU1z86fErlf1ij625S1yG
R3Jp9OneNQ28JaoUGuhdE7oQ07GS1wB3hWdz9qX0o2RlMZZf/NT0jtFYNOteSQWsN/DiUPN8dZv8
x1B07ZMXxe02CIp8H+YMSmnTZOQxOlBcjxv2BaH9ZBWIUa6E6Q07UAhSjTodfCmrdSCYvaamBnjv
gb85uA7b8jxHufjQPo4yALQ/jfM9choAGELh4QplkDdbJc5GkOxlxNd/0qwIHLxqp85xSsULGZkr
lCxq4xHRNXwLOg7LFWH/U6Sudsj12niFQeUJRIr1NUIwZrZRkzpQ3d7unKUhQIDQuZ39DBh4d3Dt
cuKm9hA+rCENcWtyECjie3XOiROiQtrj/jKdGMYh1fqBN3X4KFibnbohDZbE6M3/sqvCyU6FM8kz
IQK/BpdvBlHCcoHb1voKvg2Fmn87uxeKD+B6wR8iY3H3aHo1CIemR+0Qvfl2ERiNHVtFD5EF8moV
IJGFveH42TWhzNOr4SPkYt7sVIgBjszZTv6jTIJ1aIzAGLRtunN1HG2Q5EBezxvxXESuHOw2AIWk
Wbaz0rz9RB5RG7vbBOJ8Cyy28uVMPd8aZr/9Y5uI55EvA0qGef7O5qCGi3gD9TP6SlX9vkm9iPjr
PX3/Vaz/1vvb2JtzN01VeYbajuF40AOSrpBCr449IgAbWVvOo0RJGGSO5fhaBHdlr4Pvzlj9cJjn
PavMws4y7IMTqsDreYzKS2MtByCV6H4zB7feJkZUIPY0rYHUtODR0yHzR2dpml9umOkbrroEmcQ+
ryDu4wJ5rXneQKB4UG9I7JsfNBmwNu/yZ9dsTPxOdQ1umtzZZAzFxXFalWeA4OUaZU/Vh1pY3wja
aPBveGylr7cxZjxGKyNgL4rjj0moNVQYV5tb02/6agN55GiTiTA8sQHQK9Z/pOr3ouggTRcFw8Vz
PX2yFTYycRVYX5p0dnD6R7O3FsgWVKgQwS1RYIWJsLBbnkiGJp+abGpSr9MB20m92Cvaz9T7p7Ep
j5C5yCUIVA15wTIB60oI0NpV7x0rZWKpOdl1zUEYMLQvlfIK54dKhfcAPdoVGG7D/BqFE4BBxScw
dTP3mwSGeAVaDffOKKH6NxgifQ6zol5DSWo8A/KVHXiZ8u1YFs69k5Rs2TEevXS2fMizwv0BYD/q
G331GlV/DReRQvlGl9og8se7AvwIPkIxfn5ibRegeqD/QLc/2W1X8q0o61l9yB/s/B7Y7qOUEEa6
CRLlZdRumYpAhjtCkOjWYZUuBD+MezDYgImqRNU+giuLisX6SM12KN6aBD3E2+F97/Brk3oTE/Cw
fzu2GFGjU8l8BWrbE2uE3PvTAgvViFBk86o8OlObDpNLUIxyn6QiPllYfBKfQaL094AV0T3Xvftg
jumFyBAcqZ0tykaTDXkN+fgdKL3wHmvb2YvM9uDAq8/gNa1cf84F/orZSzYl3yivcdaIUKJAuK/N
j7EDbjjc18FVRg34uPHwPwMjgxxU0EUIumjnPKJUHOKIjfPQFk27LCzZf0p850vni/S7XbUYPuWh
WFZhq2Smr9yH0GofMhOCbCHu6bABN4oekCbprPgcWMaXzAjceUHZpVZ+KpLoCy3TaIPgAeW68Jwu
PdBizXfxGwQYvlwTmxfxeqk+yM5GjVfFxPxF9rZXgHZMdld7y5sr2SHTmeHF4FcLEPaOW4Bm8o8C
8uLS8qKveQAYtAAX2yXJIn3xAKBGqUEbfU0gDcBMcG/YIg62v45MrXi8l7nzUWJlcwYFkzxj1SvP
2IEkO9YbHzwnjo9OEm9CO68esyzp7nkqUNCioQzaI+ayrAPT3FGv0bH2FIbe57nXHPhrA/DHEYsj
7Fq4a0DyEhEy8qUDiOs2TEvjjlpx5fPVv/7rf//f//Ot/+/we3GPMtKwkP8lVX5fxLJt/udf3PzX
f5Wzef/6P/9yfc/xGHPBYcF8sI9w7qH/25cHJMHhbf2vqAXfGNSI7Ee3KZrH1l5BgCB/TWQQApsW
Vgjd+u7O8SdWBSDpH9p0AAxXKfGK1DnS5/JbZ6zmfWyoo/QIxMo2pRWWZqzbodSMZRc+RvnWI145
yKW6i2io4u2sMpjG7S9t4IgvEQphbsuMJGXJCtmYHAIhYCaiQ5gG723kXOXZysRv/AB5YlTPTgcm
8/7sTIc+aetNgYceGJn+6s1q9Qlk+vmOdSZW7CznNeqRvG52obHkTBNATcFc/PNX79p//+o5dzl+
WYwhB83dX7960OMVhm4Ef2x1POyQBA5RNWWN69w1qpc6RdJkWk7oETjoynPre/LgwDwBqm2iTOzP
XrUMjEMeee/m0eZEs+H0CmLFxoGxJnrJ4tpeJU6qzwKSmMeqBE/GgNzUhxGkz/h6+evkCv5p1HhP
rmYApZEwG050m1n1cKeixDm4ro1nLiAN4j/8Ln3n9y/HNRH1xbfjojSEM85+/XK0l1YeSufl47xI
5yUDLr9wPyBDUVyhKNtdAdV/psdh3EhjQ488ak5eKNeS16GEVrEd+V8QA1ZrznIJ1jQ8mCLZQKyB
sfaTreqzmNaIeCk+yMQsPjKjhGRQqeE6FO6xEfeRUdT3KLTfIGHPHouJTb8Cty3oDtLgSDZQhqXb
tgT/I/XSgDruN2zi5UfUDKq1dewCt+fkSwSnkv0oJFj7AwnIYx+AM8PRab1sAqAIo/YR2vXs8Tdf
17pvuL33oNzx29KeFOZsxfzD1Enyc2MXAp2kEfTA8tc8WW78vdZ+/tROB0QKy5olIABDI495t+gA
PTzkfimfbGXVG8MaizX10mits3l0AfLeuzne6Ja2ubbdNn1HLt+1YnoqW+2GOirbjP7DL8L1f/lF
MNP0LPzPoJgtAEMWznQ7vXtS4cliD6CSCR8ZXlGQjzP7i7ZAr0w4w7j6YPmN/YUWYa7R9aeQBf3F
iHws0YwaUpBJeiZV2VkllsRjZ3lYOq39siwX7aT2FqMIENo7VQJxmbQ60iDqoOa/tc2ThWYabJvG
Q5XN4HjZTujROpquZx3pzO1Tp1rIeEC1FRJF5s71kv2t+28+s8Gt1fY/PHt+fexPXyYIoLhrcs+3
QUTn81+/zDSqTSvLzeBB9M2AVGzuLyzgF+7t2PBR9J1b6y7z5UthsjWtdcmjriOg9LSrwXAL4lmk
EUsP2OOu3DXIM0zP2Xp6ur47AGR07hTE2+BAZmh8IOhkRQinhaNc1qkFelfbzK+Wn8YLCrZQh5kb
bx3IzsSIEoDW3XCVXCZlCS6bwM+uHHUu//yt+OJvPzHHFSYTlg3KXdN1fvtWsKJyQ9lm/MGEXO7Z
mQQzQG2SooRtUrklTtSQJ8mqL68xH7PVO+rlAoIGRJdMNvDnARjrgUqeqJUDMaAOruftqqkTA1zc
ebOkUsCCgZ4DUsjhkU0Vg0m4FaoUH29eDUd1mjAh3ain0FAZJCDFiI1wR0012bQHhFI0OH+zkV85
hZpm58mPbEPjYantGi/1RO+9EOHoPuIxDF0RO0zA1MWrPfXEFTS2ghoyXNT7ztt3mwYCua5/ipQ9
/QSGz/g5lZvEbsadZChUmexm0XM8IxBUBGsKdvwg7PdQjM+8Rdf4/aM9AUhKAJGRusVOaWpNfXqA
glLWIiwHibAolKB31lawh7h3eVFtDJr5sQ2OXi4+ZVK1D2Qq8OpaZchhbKhJHVYGCJVpffnn34jN
/nbr+NDb8C2IC/jMxS586n/3HBp8E6+7wakeosiaos7yY9LU8VepUXQY9Ny8R+YnRnkeCoDBrxd9
LcGIgfx+8FIirbSBbipYMgSPn34d6dediQ3McPJzIwbGFVwsXCc1YlKgq6WmF4/rqFTjYxcJsIqE
chNPinhlYRRn0MSi1HRqYofR7jwxsdxMzbwG+WjlsX5HTQCN3qakJqSQ1zFKzdaeg185IYLiwG7W
8cjbd9BroMWxMqrrGTiEQNW4z1xA3WboNctBJAElMGuGXkNtrrgLHPYOel2GfbNWOlfzR9DnDADm
oO7bTsWLbQt15bYf3qUd8K89QDwvjrKhFG6a+QkVCuLJCqt9EJXWC1hF2g2eqcGW3JIE/Oclcl26
9VDv1GEHQXbutl9u0zrhiAjwNJymLVURIhRfnhrljqgbhXTjUHXREzjXXdTnIFpXi2Y/NMgIAFYg
lmC/iF+xfJKLfKyC57Qb7VVg9NmdRG3oThWdvaeZWIsM4G0mbebhg1/2ACdDJ6sL+qUN0TgEp4FN
9qYD2VndDuuGOWpp8fHNRh3k12OUY5rOPIcXbyFi1dx5ISIo0lX5ZxDAH0gZsk3aI+tH/wVFjHyZ
iCECfgLyqaKtrV0fI2Bv2Y6DK/Dyz17cHJpAPgPMkN6ZeBxeB2yMoHkBgWtWdE/Ic4WQswuLpyIf
G8gElN2WmrzK1L7pUDhOTYgwO/dNY24S5RRXRNitVWFm4sGuiuzOrMTWGnrxQKY+DtpVYAfjxpls
tls1UO6Y3QOdyYtdyj0FayEaBHbDjO8pYBRRhmyytb1AbXRnAhCOxZIH6rYXQ1rXuGYI6hXN3gnq
6kdnp1+cZPSAeW2CJbbp7n1lOc3WzRoD9UAj6BqA4tyUsSoe/jRPlu77vKy2CFh066qDJJ6My4dy
QqOgDBIqyRMQRRoFRBubTOKWgo0ODMIB5MtHPKW8uEJOvh8+eUWxGodieE5SADS8ilvItWDHjtWt
C4BGgRfpRG7IsnIFYFF/0HVbIwOnO52em6Solo1l+lfwk0ZbxytjKM4Uwym1EZ1HSaJ45DYSBbyI
vK/AVK2zPHR/hMo/di0yMjQc5QD+1Q2jeIuCpnHzz09C5/e3JVYNrumYeDFwy7LwTPn1QYgwVNXa
vdFBMN5CiFUHSC8RZAB0U/d+pKwdqMIQESFbB+2oqO2expZXELwBSz4XpXVNOon1gK7ybwV+lSgu
cz/ePFDDHyJRHcQ7MVGsEM+KAskq9j+dvyZSFTUJ2NIZJBwhjLsMmyaf1xEOqo+Xyh3Si4pa+546
TGRA7v/5a7B+X5dOXwMzsW6Y/uOcdtjv3gei71Hn7Znq8lbTLvwJSYpb3oTyMUi8EAZw7BF8mbeb
Pgudlds71e8PAxpRZijyp7s/KsFnh0xZsvznS3at39Y5wvIsz8NfzsPDw/3bzhNIUwtCg3FymRf0
YyBqMKGH8WfEhLMpKA+2nXRb+YG5/ctM7/jaQinV380heBtns+mo+DOkNm7eTdKKFYsrCY6mNYU5
c+HHzzYDl0uRrYeoAXEwUh4rmVrRgxFWb2cQQnBXWgHmIUPLXQ3T2c1PQiLvP2zHaf9wi4QwvNOx
DXaxsXC475po//pz1sPYx/XI0t0QAOrFlg5EWboRUtsCC00EkMSDHjUEdSfAiVbpPYre6g83j8Bw
R+SH7H6hwwCqjTagDHHfQ8opAsF0hncOUKBF9MjMvDroqZeadAiRCB54H54i14RW1c/xUrMUOGHL
+mrq/0fZeS25jWRh+okQAW9uSZAgWTTljW4QKrUE7z2efj8kq5saTcfs7g0CaQHaTJzzm7v//R1Q
l+jCf75cfry2hUqIrloWnKz/fLlQLbKJTFawu3K4tHJ9jcgQ23dOapCTuERDpV4OyRw06IBT3085
nDYEqleJiYpj0PUI88kWYetA1bwJLeeQ5wWou7+Vb+2CE2bX/5dvMx+StkQDfnsxhqzyShxHU4nw
6Lb9ZxRLxtW3sKKw8dIu0Q8dduFrkEIg2AYjeI8yBwk8gOe2VcOU1MdoJepBAFlbtBhJQEd5+O7I
RYrZkWGeFXIOLxl5UdEtL4z8LggJu4hiYSBL3cSDjKhjxG55bMsDGbNPwFbxr6w8s2lkRcoDjYyU
b38sUsNrIoPdo+6n7TaTq+rYpr11IIk8eG2tz/dwswOXv3L1bZmnb/3o1zx/zaNKKD2aJBPL8qwE
IQsICpL9GaD9yQ6S4qDy61aW8FCHAlXQnWbppUZ34yx6iWpRnLpq3sF+/i7qRZVoFIepr3xXYdu/
vl5BVDbLlI0y9qsuzwNP1P12MdtqvW6Km7vf6rI+z46tXLnGUOE3KYaISxmQvzw1rbPf60QfyaiL
xQOtJ2Dx33eNFTXPhLbseOy0qn0go4KYwhzDxVGBn2mnuQvbTzWOcakSrk8UH5m8TurvRLmwi2Dd
BkrE7nbapH5j4qo2J9MaAWVWFLPNnqwutE6z7l9MPaS0VHWpr6yaVjbwCjEy8jeBfifp2a9bj8GQ
fyGCbfHXrifsFxlJIs7atxY2y2IOZ5kI4XRECzrjJHroaZXsiI0TgF4aRZ2W6BtCV+H99UqZM22z
aZrd6xwRO954ji9W7UVNglLcMk5t7HyjOIq1uc5Q+NWDhr/lbVJLmSMXomfpiVn1ufTPURocbEM2
ijV0QBwpSn/apfL1Om3g60esW95EdzHPSFp/1SKkeRBFP7T1hbUDrnO5BXGoAvQ0UlM9ilGBHUi7
uuQzEXcl6jQVOgK57rPoH+kR4hy+ErrivZlG/5tWNNHRRhuO/5h+q4a6/ojQo/6ozUhh4SfhbFrT
CPP1KCUrHFuyB9EFjIEGhQ030khVi40a663n9KgJN+n3dEjT7Tjr0V6X1PI1nX02IFb6HQRk45pt
od7hOjo+Sn3/qVR+8h1cFFuJvFXOduAkF3an5ko05Ob4q68s6SHyi+Q4N23qigsQGb+zFzhj0U9n
pPqQsR/5KMRFUv+5KB0N9dUx9dJycLxGl8p3rLfXk1z7WzVtoJY6pHGk9m6IK3IPHcHANf8u8V5J
LBmONW8ZkUd5VY6RXK19/sR8JcgfRKtiRr1r8uTviWIoOeCZMF69TlXzHa6I0Zxtp5OfMMSItr5K
IE8Uq7yWL1Aad9e+7Qg/G6uAYus32g8xm1VakofJrrHmKVx5UqVRf8y0O9F2rclhQmQg3q63aktt
fuCZBauV5c61lOcrRESgDTUsmsRjv+55iYnGJOs8cR9dIetHTc+/7nkw7Qtw4vx6z8vXYYu2QbER
V00NEOyzZZFJXy6wHMR9E28ervf1v+5ZDBob6b/uOUhqBPvJu13afNwOUmJ4Xe3sS3JzcNC6EmCH
1LO1EKdT2tXAVsmJlJFl7BzRYksFbMU8xdbt2rOF1BEbdoBr24ILWeYYQFRv/ch+S7QQI2lRJyMv
Gh7F6bW27FV5BdTOz6XEDSMWAC15ipsKPkeNyhtbkPQJ3mX6VGU4Ug7Og+gAaEDbyFCpNqJYyon6
yGDRUQzBAcx2h3DIt6KusUkWd9EaK9RpX/Tp+msY8zZhCy6nq9DdVvv0SQ6M9jIppnfrkVVTx8vs
ip2Yq5tb58Q7kvfrqizvRD8xtA5G7NjksdmLunyUh+Okxx9zNXd7W6tSl8hu7OntaBzkJM9OwViz
Ux9dPy/3dlJgbyXn2SoNy+lnOG/T3Gp+Ten8gydo9dUuSC7EtZ+DCUf4bm50HizVNngYfXRk8l7N
vqmKTa6YQQBmedJp1e+xoSHE387Zo7jyOBXGIY5Hc480oFfaJvJC6mzdtXH4UxvUijSphLilaRun
iFVjq5eBApsOy+wpqZy17IN5kJpNpSPMkYKy+G4H8hkJ7SX9SdTGHnmTY4ACYaQWf0ld8KPC2fXd
HOVkrQ+T/9SgT+liwyBD+5i/rg2Lvzz8cd2oC+wH+BDQ5sJweAUlDMFZAVHwH9fDohs+X9GUW2cq
UTBH/XxbowHi+ikWOnmvsOGeeuU7xLyV36vNh9NAtQ9RjdvJxDJeHd08VNkya+0oa3vG6Egbe+WS
Rwm5HDGSWKQfVtOT7yjlwcJMeiMGZLk3q7H9DWpJikHO0OyB6dvPs2Pei/bZjInpKtVwDkvC87Ab
8TtfrpQ5AUJfuvXMz67dj3KYbCu19r/59fY6ULP7jdrNxUGRiXBh8vd+vRFQsysp541LeCA4qeRv
1sUyIcClQxF1+etsh9NOhQq+zdqu+0jKaSU6SBr8PLz7sjvEl6pHx8Z8SlyqMSBvN+wa7gMwEEcT
BUxXNEhGs3X413zrbE33bKRKvTAZpbdC55NfronEXeXOoZ2SwgXxg0dydX27CozVV+BdgkdTwqHG
X0yExYg6BvFDIOmjnc3AG+ey3uFCMr3OBT4ryxudZOgqIICZncxZcoDgxepqZkl6IVn1Uk04eETg
CXZFkGAbdk18k/020E4gnmWSulyEYESDElhP0og557Ka1lJsPJbLwU7Z21VaLG3E8hk5PQ32j9Ac
m+uCWmbR7BXo/qzFINGrB707sZ08iZI5dg6uGwPLcFGoHttc5QCDamWBinlJdUl6SILyTvH74G20
Ct4cyJ7XWGRdK8Cc5GzciFYzC1JXInW3F8FHkKS/0tKWz6K0zKiConjJlxmRp0NYnfilUXHdv8ni
aYjfJKSQI9hT+9gZPbvTvhrV3WB1F3VpgOsGiey3Zmksd/zpm/u5jPGwA5dlH31D/ft0Ck1cdubx
r0D5NugBYt9dnxEEc7RkHVphu7ZZI71Kk/VkjR2jp/a2dm7gmzzOtRyetEy+fHXOJRJ+Y5e517JK
vBCGZtXidLNM1uT4kMrxQxo56SOpcQL+ofOzM1Pa1M7ONmrb8DUTF2r04kdXtsoGJLq8Ae+socRl
xm9pIJmbTHIKjG0oVgOS7H6YlEdRHDV1BwaNXVThG0/5XG6KKU/egrAmk7GYerGRTt5wS7C9Wva/
WuN0TFwUm6a9aO1l67tehPVFDJWCzazJMBbSqrwn+PIirpPlenUQN5Ut80MZ//ebEq0Z0UdxUxIK
n2wWksrzp1k+CpTnFe+5FHMS4CufJ5mrWIDocpUR+A0ZGkg+AfalkyXEBG4TXTuJOaOlk5Fls1u1
wYZH+jWwpPgJHMj8ooF2T1rYwaIkDwVbNNTYRclWtL02y8m1lJbTUQuK4V60+a1zQa/LvoiSGshP
FdKS1xKoyrdutJSzaMuD7FMJjeiqGi7jME9uRB9O10vIdbrit+EfhTY4Aqv1KncmACHLzfldgWaB
ktp3ojVnnV8pmU6eRrTi/85vKgVp2wXyi2k56TqTT61ZJ3tSY8XzbFqxl0iy4opikMrtya79d0s2
I77F+JQGE2pjolFuuVShNc4hb6TieUz6YpvHhOhF6+Br2bGZ+Ee7jm3RSbHTZ9E1y5EqJ1DPxn25
aNgN/QbHh5TsOxM5KDAcQP+n9dCcUw1rgTTJFJf8enM2Knx+AeVwGodgLCYcG7bXyip0aKoa5T7O
en1P6GHCEm6ZQwYIkmnZez2E+3EGo444Yv6kOEN2rqLwLEuKVAAWnXlgUzTshJZWI2raO38CceZn
VfEk6jC6+mZkKkCspSpyBkzjlwehSUwwKbAW1KLh35fxowJ0yg8xdxRFMUItt2HSy4+iRgnZ601G
mmxFWzglwz1hkGt30WMYMbzuSiJJomgT9kS4v3+crfEbUjntUVS3ErBGvqD9QRSDptJhGkEXEEVx
GGr1WWvT9CSu5MzQKyJWLyhL3Kg4yIaL94bLFyW9H/RR3mhy12/4p6m2eVtYrhjYF4r0OPy8vtqm
cmZ3gmwOLI9Z5lhTL0kae2o45U+iu5GTmFXlWf26fTvQeQYy3pwEv6k1fFH4+MEaZyeUvS1Nu0+s
BZkt2YdblThLRmsLkm88idK1CsMN0obj6EGo/RqOzr8GdHzq1ygd7MNytDapDs9hAgV738d2dj34
jb0YLvgHpyuQmcka5O7GMf/qpzndsO0sjP2csIzcIQmUE/ns9gQSMHOTMQ1/+HsRZr61y3r/P9vF
eJbmjIe/tNiS5bLcihTRXdfCzRfu6LeiENG5FaEOIT+zdIamSGe23y+3VjG2AZbp1o487m0yWJdG
U36JlLBph0i01bXpiZQwu7bThBHBY8suVPTyY+tlGtArDrLB2V49lFTlpe+i9sHRneoh1dJXgYQp
48DeWmXpbDuWTlKyq8mEVgnJuPBuOlupVGfHkMeWJInCEhTQ312ExlYyhpWLFM64mYYimVaWk9+j
exjvBUDqWidgUubYNu7V3A3PbwAi5YgCuinbvGkIKYezDmQ3hziD7p/2IlqxGMPgGF+HNBmC7RgQ
pyulATVNRS3kU5g4G4Xs2L22HCbUL+6DrPyc1Do5iJKotzv1a6ioEwfZlEZ34qHtYmhoHUeIU99N
VtM/G0nXbNoqbLbDUtQlxdqbcRCtRWuhx86lqvWDaBRVZd+7jiYrD6KEXw7yvFNW3OHB/vtssrKN
gtp8wCm7fZSSU6fmw4Oy2J8PGSl0x2/llWgTdWYgYWMVDQSElv6izklObd2pxz7OzreB5jTKK1H8
Y6CWG6TFGQQfbCBMMX9dSQyIs9zfFaptp+ecfQKiCwohrMDaSVKu3uX+YP7XGTv8rWL5oL9aokdE
0ohSLCwE4AFD1RtHUepGybjDGOO7KIkDkP9pHeN07mnZgFB3bwePPfHUZbCYxo9aafl1R27fJKhu
LzO2oWEch0EKH80QkFSa4wE5v6riJcXIWrt6aNpIoPL2iUNc13eppkknUZoGeLTjoLyKUm0N/bEu
7NlLyZwdoyDEUXI5JP+cGZHTeW1SfYgeqVJ99RDFKU3Xhl7G2BLqLRK0kIBmLGtXDmrZ56FKnYu8
NGRLQ6EDZkUQFpp+MTgXyMZfI2C7/ppLFbqOke77BaKgKbP+oKN+OavNY7bAFCz+2ndNSRhFdBB1
wyIGJIGFvQ5qCkl/sJxtbp1MY1ybiRoBls71szgMzogNGx662x5DJR7oaQjtBeg8LS06/MVRI6Qm
+olWwIXPPa5sO6GslTsmliimfSeEtRwFjf2VaBDlpVXygx9gPuHfh3gJ5c6gPt3OAmkK3XKpkwJa
9cT5vfXWbyyMI2Y3n+EwVB8EZ0mH8PGfybuqjxXZSFFf40FP2Kwpd/IYVR8hj0nZWJqvfceGBwlO
HrmX+tvwHJeauxpo9n2rolgz4+P0xoMEAujLWb3UiTNRJ1pFv6Gvwz9bbWf4GlvUfr12hlD1pFmD
JNeGiCShxH8AgLIRVbd6cVaYbXDqbL3xHCOZn/XUP0mYdPy1nACZHMQJpvDXGqvGyfdqRe7zSXRx
Fx6kWrlPfZ4hIvHJidPGmTHrsaeBAAmfqbkcRIM2q+HB+XuEzSs9X6lAFsYtYDy02VWLsfUGu1Ke
+Sglb0iD3BXFtAFpbBC2WYliMyY8prFTCOpI7daapG6HIY7BDjHUAeG4qvjl3UmtpjyLieu4IrC6
FEOTiZ2cWLtPhBed4Mm+R2BsU4bqeHYWclAyYhEqG4Hbw3oile23uvaGYhiShklWrhUn1d8kMyda
K+UVPLdKe6vL5mMytPQ+IP75/C+DJGWS3bxQzVOOrbYkxQl7JTcIQF3yi3EjcTLMLiuWuTM109hm
kpp7Exhv4uMsvqKoNTpPVsviK4otfqrrOQurh2lK9YOaOtIaGajpXUY0ad13RnYk5NK/gUnLdTwT
RK+w1CXoZs747tiI9iL4lB21XhK9xOB/66VJcEFyxQyJhiT9my6dxAxl231dVhT/uCy9mnQotpU0
KC75w+x8O8QaenClfLrVZArr+ApM1rqujfIoGnAXyc+Q37ujjLDve57xW2adecElzNxlU2VsEzKf
733duOmCWYotTAyCsrWPMUqwl7HH8vwKZmKkX8fJS1q1XyMVP7uOFB3Sf0ZWaqZdRwq0ExaTD1PR
7iK8Kr43uTciWPWrxolyVZW9+WKg0rEp+iE61ZWU3NXSqG4dwyyeiLSQ27J6/Uc3dysxKimmjy6c
o7eWYLwLqiw8hzqpVcUgfgcJNnmMGz9cB1lafUaDjcoDmbPEZ0WVyuZ9jpwKzZYmvCAX2e/tuvhg
05+51agTi8J4Cb2nyf7GhhNMbRf9WoxOElhvH3mmWGu/MKJ7pfXVnW0n5q7QFJJE4O+x6R3GD90s
sLFhbVUk/6NjQegUwzn7lVI891AI1iUeITvFKYpnmVQVdE9nXpd6WD4P0yBfWtwS+d0Vz6KHMdq7
YJ7Se1Fl1k6zjm073Iv+c9AbXpUpqStaCeK3Z+TRHsSlRJUdji5WO92DKLWh5sA3wsdEzB1FtbQ1
8VRGGpabMQOtAARbfhN9xyKrz1lkwPiOJA0znSh7JnR17tO8+KZFYKR1JH0OtW2DrZ0hdTRK8W3y
J9Q8O50vBV4e76X8KbpLCtik0WZjL4roMlhFO3wUWlftcNZrtqIaH1O31eMMLkWm7gs1rDZi0l4y
DgU/xmczb6HkafoeDFnymBQ6vj064O7G6vGnKnqfpbBirSaa/Fi2oIzCqYfklQ/J2gzqboeKl0SC
dCn/Pw6+TrVc7V8nUAJcQOO2QH1lUWxoYfajZ/ESK4iRdUpprER9royzWwaDdu1W5+Nv3Vo7/b2b
yWZpL7NPPk2RsAQnifhXlLTOqrEU/BLaWX+Tcd7N0YN+lWUnvJhmFa7m5U+U/UHvOXAzNqJoVgZ5
eAIFR1H0tZc+MNvXUKv185gFCWlMJutNAzJxh8Rh3K9Mcv4/YLO7spoTnADYdBcrjvNN13CTwzpR
fkSspd+OSSvd+U7V3UHutrdaVEoP8YTgWwjH+5vRd2dVjJ8TZKCGqP6rzLGoGK12QKEV7+HSd/Kz
VU7dHhnraRf7TXvJJglVYaxIXkkQ/cziPvwVyDtD1biPSlFf7NQecaPhtyctJLM4rhQPZkB3aMMZ
t9Y+NzYR2p/P8vJHwdP7+CmZDVrWxMTwi+x3iSb7u0mqA7dtVO0lj1p7V1YEIURxAlK2S6QkvhYx
OdV2qtMk1+IQ8CvNsD5z5SLWX1J5JFuu5TnrK8XWiEeKZnHtbJGu3lUYKV5bzTpodxYRoevYsLDY
56UhVoPL2NIke9JMCvaPy11B78mwjZP6a2tmQCTtbBkVyqXVccpoFyjSdG1NHV/ygl6Rr61zGvse
KXbIGMvMtUUiBEtw7dpqKDg9GyqC42KqMJI1T27RURVF1jbFm7sG2YJlbD4Os6caPqYpy3WVXh09
7Nugak3NvrHLdudP+QveQ+O4gmXZnMSBj/frLNYuVjOPxz97iG4hlNcVibzUE8WmxGQ4Dw1Mkxb7
yExX7ZMzt+CMSv/C4qtZiKOY0bYKED8VlaKfOARF/GlFIEtFSTSaEvqTXTZs42X8rWucEotKY3Jh
tzpx1qrys5pjaXqbu8GZ9c4OjUMT+ax4opsfw7mt0MpxxcRKxp/PKoI9nsGyvrtdzC+wH6mk4j7h
gfy360PhaBA5yuON6Hu7mKUme8NuyuOtvguk7IB29au48m3uKFftNYEx5TqH9eRbClTRxW5FHKQI
p5XQwSV7Wlhlf1enaWi0K1FWscr459QglYZ+C5IDmpS5MgCL4/VUdG3LVFqFLX58ouV/TNemkaf6
AamF5ZLTMo8ZdDwVibI+STYSI466UWKbvRk6uM6gOPsq4FsuiqaRWDw3hcVJNpzgtcbDTdQro63t
q1pmGwv46l1poIKZDXBnUM76S0Y0QNQnmTPu53CEHCgmx5aHHAm4QmIgbGgVUgHiULaxc6yXgyi2
rVFtZR+iuKgbqookNTn+ciWrsk5kKrZOsdVapyRt3M7R5jsWYZ3Y2NJg+la/IfDFupLk7LNFR9Gi
RNg2Lr3DZeytXpw5vvI1TBSvY+vAOOgFmqufVdp406RKRyANqa1nJ3GY9AjBquUgzkRdRMLIBQdd
r/9oQGocAuIyVnSOpd6b5LI4/FEveoihpMn9bc12+XrFf7uYGKvUzicBxCUyR+g3HfxpKy/2iNNy
ANf1dSiFgWIKrWRvBvKmFsVbn0EL5LXsSIOnNla8MhQjwlC6DvZWmaXeEAbpa+QnD4JSMjd+zNei
/b2HAxj9f/fwpap1p7lFHtZBQdTpWoJXbZAfVdna6Bpeu7cqK40RR7iVbyNqNel2WlGdoMdkR1F/
7WxNsuX2GY52Rte192jNw2zRcewYiZ04pPtqa4ctVbGqJqO9v1aWeeMB6FuEXKkrlkNTp9GGZ2zZ
FdNcGxQL/5gENe1ZXmycFm+nUZrkdZr63fpWF9uhZV3LhfBuujUpCnKqKzFSVP7WLspNgxbGH9P9
a8dxuQPRIg5iRlOxv+puRX51LOyij51XOMJsEwhorkPGZVyVwVSeRtwYyewUlXxXwU2RtZCiaOn8
Ru3coK3hVvIpb0WlWZuLKcikxW5So32qDc1jFcn8l6iRtbedhHDJUCcPqv0u2kQNiNN4ZxF5XN/q
TAMfjyiHTackRv0YghV4LB5Fd3FINYdtu2xb12uIOj2UY0RDwmanFvawUzIZDEyWpSeCcempIfax
C1GBqPxCGfju2hxFi+gDlrMFj92j47z0Fg1wJ5Vt0WtIhmWpeiiMpG+e/QzDX6PCCs+xg6fMiMYP
JQOzXhtZSx66wpQuDQBI5M10mCpI9Wwcg3uENDFolGBgJjw6r4ZMn/6CaL+GhDIEq7QbwBppDpgl
HUGBNOqeJZ8kXq/VSHdYSG/LaRLvpWXfBXep2GjjND6XDWDyyERZX7GT/XUmjE4JrvgIPnb8/NIs
P/tzhohqW95phkoe15rSkuzQ32VxJg5N1BQ7vdEQewqCk/nPgdAa3PeRv7UsslVPtpsP0Xir/6Pv
PFbhgm371zluQ8PE7g948m3E3Ld6cXarm0s7OkbIZi938MeVbnXiZpIZ6WUbF8J/utq5HnmVmSO0
FRjNCWFYjOqtQNuOdtZs6ngGv589OBZETqlo7ecyV+9L7JcuMonU56ZT5tVsteldP2TO8+x3jUvc
xeI9oFVvBnOrsf3fqEvRWbx0ZwkIjpgp7msF35jwu2g0kAp69Pm5sOc+1olRYsMW8FPHe52jv8jZ
koECyyDK4hSZ9OEAonXhfYzOS+bj852Ow1mUoHI+Zbk8XK6lUCewZY/315Jp7bK5kB9EyUmIkJjo
BuSa9Qb+HNrw0M4XcVABwm5yX5OBKFCXV/pXQw2iEssV2960stGZMPyXFkRVVgH/ULvbDBU6AZc4
CL08jTCj/2dmyPHOJtdAXzqYcEJ3yvQN2mPmfQvo5l4vrHg36RbMsr4EWrIcNKIipwzredXnaYRd
KXWdFnhaPY9sTymJvnGkq6vajKCrY+9z32GaFEvjUY6mwc2IbH2iwlMp5meN0p4rJ5l61KTSOk89
aTXRUME2x7dT/ugHAw7n3P6EkGV7U9MWhwyzBkQAb6cx8OwDad1mXseBWhxaxcS7a5T8PZYOxJwh
VJpGXT6HPTBwVvh6T3CvfM7Y4Hg1VtiuaM0gF57qIXslGJ22626YV3YXNY/lklRFZWZeGRYujn3g
YAoAQwpbkS6XD43iz9dDkg+/Fz+l2cwQ+pWCO6JC8FKWM38uwt+KouGPunTpV9o5FrRiiDK3G/5b
jF0NHGgMQzIeUxZurFCuYcVG8YNi1DBhqqb6bHrz2Rll7TnpRn2XWLq/Tcvef5OgEYxAaT6rGcnR
vJ/acyxn2mkk27mu6jG/jFEoN14QwETLQXmhhzH4e6VJ8IpsVP9eXQ48NVXnYSGyxYT7N2Bg2aQ3
A64xNIpuLNE/CV/HBzGHOIRmBAg82EJLBZcW6jPe5kgZ6tr0TStLlDZJpOMK1cVe1IMI93sjPMfo
OJyLKkTztfFNIhEUbw3hUsz0FuiThgnTrUEyjeokAdy0qhzl3Lyx3rXAR2s5rK07E2Lx29B9mku1
jwfUvluCg2QJqhUI5mCnwHVFAWuQcEc1pSPkYX0zBBmJn6VB1IlWQ+ExF7F2+gCHrdZoEK6kbLYu
TgtC3Lb06FOe0semqqTnEmjXrpl1dZtWufSeG9JadJhw2Ha7KtGPYqSfA9UR1ivYjDxmikx+98sK
ojVSVrtEu8SmoV6ISA7bIJNwEPmnTpzVcVitl3DGdnKmHg4hT0b9NNp8MRkrDkadqmeneBYFreAP
YpUB+tuPhfWXVU9dsmHfnW50GHzubVS1jA+0sl81k295okHcig/2AQufAJH5xRXbgoovdU34OuH5
fulLJViR0CfgXM+TZ1WNtRHdbJ8Ugak7rLtL6//3KKOPqpcO8yVJU/t7xIn6e9gISH1o+CSTSTre
6rsoJ1E8zzaPg3QTDUkqy0dCrHsxSNTzehF9aIclxGVpF7LdRNgH23yTDfldiOrEjofugPVTChrk
+xW7fLUayXR7B3ydFoTtvsExagcyS7sYZfM1mnf0HfTwLy3ofjJdcLrq/AkFQGuRpgkNXJwiH0PP
mzSgaGj78ZKnieyqqQIYuLFPk4KqmlCkinvVC+TIPomSqF+qRC9nDn3vmvhV8wLAn26GT+Wk+g9S
9ghIGMrLcpixZHLjaoy2oghcdLFRriavimeELe3u2CjtdDHmDCFLsu5rKFXzXjRG1jhtcWHON6IV
v9vxLsvx4RGtdYai1wSOSzSKKpgWQG316SJKhk+MwW+OPo83ueouftPpYqfRAyh1UwDpa1G8+VVf
jW5EeVz6NJXUroWntWzZI9xoZXqybWQ7VQkjU7a885MEq4eHifFlWkqiSlbVV2Ri05Po3/CV9bCJ
Z9VZetjAiB76UCeAz2QOZApENkCKqdjoqNEZeyy2gCP/PmX6MMkmu0c9OpGXkl1uaHhA1k5lY7vi
f/NhrPsScKWarKdswm9P6nEJ6N6D1nDuk4PJn82DBbc7nSayrWlmeTrR9a1tOeZWL9L3Mi4lQPqm
tA5JT+5Ix+4RAo4eHJ8/dwWO4jebQLfeotCsqLqGxoU+nsWZZAA3qkoEHFWTjzWWhgz79nIRPXbW
xJ9YpQnFEjljSR5kH7fjxtddu1CJ4iYLknxnjQ+Ts+yIHKR9A66PBMZUHDS1ntcvagTLG/mMA7//
cQWM7UeBxN5jKWvBPrCzD6cPvodx4Hh+pDi7xJeIbfE4zCoZ8S2aX4xoSj1zQTPYzbiP65LXin6O
HWFTrBurCTmp+xIm4jZE9iDxQZ9XynOnKd8cRbVXMogwV+98op2Stao1EkTyBPBnCLp1P/DrIUqQ
4znVYtuFZoh87zgy8ufkCVfqHEIAIhGxAfRsQTwtx8Yl07EZho51WU7juxHY4ios2lNHOD4gYv9X
YuRIzFZauwkKpdqWrZStBh2AqZr2a3QlATpFH4rZzd/bqvPwL9w3s3HRylq+cxqwrSxO/caJ6nyl
RNMvv/te56gv8+z7Eyls3ovmA5VBL3bytz4DTKKWHVTc4lEFrbYaaszlVektyJO1UVcsK1WL/Vio
f0/zd3S/thrvTO5gmjdazU+ZbYJr6K+wAaoDkGOeTjB7WelxT8hAkoa1OucpACvjmxqpM4Bv9pRO
VIRrOnxAJt2UOQvslGE2VZXJOTJBVs8BeTsjwaNgLDoPtOh3acjz587/VSGh60FCe5GIjrJPmM/l
SAApixbBqTFl8ZgtV1bUM3hMXslcocpEeAGI5PAzjYP6rEwaZmjpc9f3yotmHXoQlGvJD58VeCFu
gbKBO/IfQMRT32Mvftbn8VCEMk5cSXYeWjyfFCgymznhwyDR23sReNJDFOydqt1YKuaJflFjkaMP
D50S1Ww+28qLTEQH+767B/rh6vU0gELWD0phSys5ijKQdt2TNRckLKdidjs/rw9hPOzrDmwuUkuk
ZoGvS528GwY4ZoWeA3wF14VsPdn+yMJCpSRN1Ha4xfW4MkS+ebYtYM645oRdZXptF6GdGclrEwRk
iPTCbp7hMehYAK0UP1cOPJbb66GT2Lr79Z4Y9kqv2gkUh3yInRB+eFVF6qaaqubQJQinX8RpBe8t
Xf3WNqsyFXlh9l4jd/uiJNAFOpJRYhZFNF8nCPAIin11lY3z4EH2yGE76/UKq/cRHY25OYROpG6N
Tr7IalkdAJLP/MIiG7sUno/dZgJk0qnTT9YqE5rM7Dw04aImz85gxeoXHEwVcYU8WPulhQdV+n/Y
Oq/lVpl0DV8RVeRwCkLZcpDt5fWfUCvS5NTEq98PeGY8NbVPKHWDZFkSHd7vDe7vF/KcvqcuG7jZ
aRK/1H/qtnMXUe/r1PROMVrV0EmHX3XH1yO85ak2bQx8a7ybqcBX5WqSPXiPbZ4l+AcTvGqL1zJZ
mjDvISK3/Z/CwbMEoq6DbWpdh4uSuI9DG52KxVXuEQa/0ZxcNKN/Ky1Z7XEu+S7LXAmdqOPLw9gR
95/hQbXFQAmfQrXWVfcuGf6JW1PiZJjYh8ymoFKP/T4a2jLg/WaXopgOXsIHUtR4tuiFNTw0FR+W
lovXYqSurzdsXSJxyNJivwAoH23RXYuiwtonq97GWg3Emg1DTiUxUWSmUdHM9rKKrm2Nq0TGzahq
w1MdaR+J7gDVdO1FZb8R9MswhCgXrbOiKwLMPjNPucDkopXNX6FVlU8mtaG2f3HpSf3JTIkm73IC
U+NnWRraEYfeNu6tHQ7IldPd1Vy8N6aa+J4xsfV1i1vi2PG+NUb8hWO4qa1XnHSNRULmZh+y9Ra/
z9w5cLprLXPftWfbF15J4HtRu/uKcs+th7LYxp28lVYPmosdCWZq6LCkUPGk7Po3MP3UF4P1YVQx
iiwgp0ehescxx/PE7c6VMv/xHPyvLO+7NRbEfxrjqaTy5CeCcjGT8xTMFnS+SvfcABh6OrLzyqmu
4WaTF80lHSVjsDuZe8IzdL9fkz6NXHtH0D3BXW2v5ux6u7QeyM7IEKeKMb1sh0FY6YXq6CUvWhvp
sF1A4x3ubobAAmTJL2zF72X7NzWsd2ucf7W6pAaWmFfI2JcaFaIzgyOattvs8EH41hE2Gjpl/oqt
uHWbmO592ebtsY674qmY4eEpSf8s+sU3+yIPCxZ1Ox1hFqZYKQlf2giXtrCDXiNZudGFgSGQmx3b
wo2vxNJEuP0YyWXxCusUsVI7iyTTzulooNBMyuVSpdl4LDFBvkINNw6aEPPDkBQxi1lkrdBjmv0w
EoxIrUkL6zRzngoZJ2HcPjQ9sh5T2BRTCYDEO4MlcdmQc5hg/husLMhAZip1cxNKvCWE9WobHnGB
i2jeuu44KDZ5A2XqvkmK9kHrWD1u+wkewz00IGMmkgmLfPXb0rBz0pqh+lAaaqJeJqdTbZnWDslr
50uGy4/JQumToGv5QFYsISfDfYCnSupfL4wPJjCSFZFqfUx235PhK1SyNS3yM8BFPmIMUXyG9fED
PJ0NW9YMH5oXDX4BS+rDs7BCsha3/Ygrhgh8DJsPJGQTptpYvMWKcSZwUL/hP+kBSDjRbmumYtFv
pYKKaEo+FpnVAbokE053LPeNOTHJmuY5sdkTR7E53CQmrreO//Uyue0ewhl7ZSagXe0VSC1zx3pg
rQ2i5D0pS6u8yoyPbDSDweZdYjGUYeU9jXgkYwrTx8aKguLmAzUK2m9Mgp49mVpgQxnfq6rSEZzS
/XCHnBIz3iBo/Ks7NZ15P+AnsoMpZAekYRn+oBn5Y2ONjj+LzAgzIGDfsIaDXmUemeTpuF/q25A1
87Hv0ui28L8oqX2Fs/iWJ5F4AkjtfTypmLJaRX3ECh1Hv3J5ss2ZCbtq5wAgAXYdzt0UptjJqkPa
B4gZ5N5YQ1D7Mg1QxGeP9thXJ28haRVrRzJY6uWfqq/IGamWQ0MqXzjX3jvk4F3fjinCF+7/aIHx
Ozeu4F+x4YYQOCwX2NqOHUZZEvtRDtDatfjgCB7u0xTJkIjw+NLG/MlWspu+Dt1xDnBlF3276/EO
VfBhY+IWCB8ABPBijayg9wrHV4uKQiTTg0wj+2WsPUB1q9h3vVH7YwWoUXmxu8sIgPM7Ksthl9T2
bnbb4YxRh/2QCi3lR7fAW+iAyzSTAbVkCf3oVOm1NBpIusZ1xpouHKw5vaDtaA4s/C3e2SO+ac1R
wzFDKF10kdyqmEPVv0xn6QliE9ZxwIomSVIg5NnRQimj6lDFIg/M9K2zteYpnifdB1H7h9GbCvMo
5nNp+cM81H7SxcqjXXf9bbInxS8p1z90YhQBns3846p3TojeKCtgnky2T6DdkBt6iD9ViwNlaRGg
7WgazvR4XvqY0rqqlt2QN+75SUw32VFtJEbRO8eRS2Jq4T5g5H4YYiX3B1d9NAF0QsOeZ1+Tyll6
1ZsQtnMtpfKnnfiiJkszHsy6KcNuzn53BvydFlNxknOeqr5Nr/kwTr6Szo4/kTIgmfdxhWBaUe3i
TJB3FM4R6UFiQCndRxGha1h3CEf5Y07meDEj6FtTnQRJP1lBJ/id9LVenBUxIAE1AEbnqTq580Ay
iFs1VzzHbmrLlsqAKmIQiagTuQFZlhWZKOxLO3kkukwsnrR26A6IbMNkUpCsNWI5FlbeQa2sX2VX
PSsqhDcMtruD03XfNZHrgdFqJndYzs3nmY9LP6GSW+KTG5NatGKi/ZBkIXbQrOBjbd6p7D5qLxFn
NEoq1avln64z4MqxLNhxU6ChIGc9WKaJ9KHe+55HpelLZwDrwKZpyvGG7uxHSqXTbYJkiGdRt8/d
+N3BrCacPJ00U5GHyxTbbIYHPqBhEHs7jtRQOPk7gUDTrgEyC7FcVcM8gU1YKTFGK3p9LSf8sLqI
KaqwTcN3sITbK+ngBLJIZSCi5AAGl58zrHdtVbcvrPGvhF1KbMzTJ0PTlEPNjeRH81MOgWMsUvHc
sZ+NLQrNhkvdRKArkU3HjlVtdVb67OxqI54ORW1ruxSCjS9c7GTTx1hMFsubbggKGJI7y8meE09c
bMttQ4lFLnXrQt0PyPGOi6N6KH4xOWEMR0ozZMW+x/h96e0KO6+ULAb81PfRrIad47Y+cuV8H3kW
I0kk4hCXp+8avjth03fjXSuAhQrUN42uE/XleWSWGhh/NVE67Qh/vPNVuWAs7g/gz3wvFJIuZmPn
5HBkYkA52PpOS6JJi6GdHhXQfCbxnoDPoHMNFLiBkNplGwwsKfaNhYN5gxME7PBKvjQ5Ei6DQqBH
zb+dYNDnkzn7KitpsycajPHnJzYL40Wk+bMSNUswqFr0IDrju21Sh1+G+pz2mTiVM8O1qUDnqqhm
1M7FYZeJ9PRC9u5OI4UuaBoNR6QqQjoXwVPKurPUS0heU46nY9z4EQarB1VhzzI0Vvt5sBZYEGZV
EI1kW8+Rly17NJqEYWQIUvtFYac+FSlEAK85EXnZn6dRDOft0dchts3+XKRQp9DUMFM7wO3w2w9z
mbsHvtz6bORqfbbBu/ZyqW4zZr9nLJGWc1qwafPQJQXbq7mSYkCfT4eGAiM2NBfQC9cH6r8JzWvP
WVO+t24BgFKaY3tckoItsoeq2c1nbIn7+TwaPV7mTkcWrq0VhW9ZuLPopXkalDUQrz5M81KemUVK
NkFTFFp99W4nsALkEFe8PlBLR85uYVaBklQJeyk3Om8Hlq+sQ5PsZgG77yNFbc9L3+KXNVqHluHw
3KoZ3MWEZanftNVrmslfnSz7z89qe7R9TMli4X0+R4uL80svDtGaRrntM7ZH7tpco/n4vndtXU68
aQ72FI1nO35D1FQz0IUaVv/sLqjKek76bpRxqQWd2mQnKRcK7stOG7NnTfFS0uz5xyi+WdhQ4gTB
Cr7roihgkFrfQPM4VN0tUxgusNANkmyOCj9Ro+iw5M1x7BqMFUpSEdPkNEp0iQqLNWiwk3He3gFm
HtSFneWNsl1NXoXhLsH2sNOSmu1vZPiJhESJVQjy79eq9NhajSZ4DYFUZ4gO+lmgMQ9qBx1b89Nd
8p/gLi6fbISH3KBbLrtj2mRgEYOaiNP2XdX6VJ3b9bA1t4OJmQc/8/Wr/P9ORwTR/9fVo+N1+3kU
gIvlQavHgLDl72xO+qAzcYULbcXEYKTMjkNTeBR1uCCuyf+u3BSz9NlvvRZ+pnAaKHccBhh/+/m3
IFOCCuCkKfIa5X1yypUCO/fHnpjAfZ8Mz2VUXzPGgTMu2SSk1cUP7ORigPIOmVZPxuyiP3Z4wwOH
K27oZK3iQ4ymnBCny0vUFCVj91LstTF+dqiKRcWd3PW3VnWNw7DCBKplFecpxiaybfXLrBFtc0CI
4Nz7lnvYG1z4kkX16m0ySOIHyhgh5TCelMrOuHXc+SZmDNksR+lYNYEzepg3NEN+jlSBL7dUWFYh
xrrw0ZzwglEsf6Hq7CsTJC3X0P3Mi807jkdlXWdnr1p+82WTTwNp9WSOJdmaeip3CSUyfZTebRSL
cQBUrlGNBSlbiJ3VdtWjWiBqHNhGBSKvU7/P4+rRSqk4Y2SFaX95QGi/7KjCeFyF4bMx4WxLxo3u
LtkHrP/2EpWpGRCJXO46ZWmuGcYZhlYp7zXD7N6ZWveUk0v0THYmNWlrkb+mTBycRZI9L82744jq
wC1QHiNw9PeqjHBMSJUffWTWAfa0A4xRkd8UlX1P5w1hnSfiR1wnbyBJAQnc5vchFs8Yojp/CgGe
xrygl4r9mEcsX8o4bfxWJbbN7OyfIPMuWABjlKPK/ghY8kJpEI1L3yC0Ai3ZVXGXnXQc53dOYS5H
XEyXw0LpYAdL09gtiuxClo+7qh7Tg9qseIcHIlWCtErR2zeI/sQViuGlRE9ipFXyPVJqGyU4xQT9
ntVqtYpXklA17OWlG9XvstM+ylE2uJMjmKTaTx2GrJbUTT18gMZyh+dy9izSrEDcms0MUqGci/zS
FPV4sVb0bobqOxptc/SGVnkj+joUngGkimJvF/V5OMVp/AZT8KcgaOrBbHXl1VAthfgMdQzdvoDZ
aFXJPm8n93sLft16Ltz6LpovAJ/xLjexUxqoIB9x5N+5OLn/6LzRCJzM0R7ZARintk66Q4f27J6Y
EtU7lfA/LfbBlpf+bgkkZj2tGc9elddr9oh59IxBPBtNBLShiPJXXv/BViChRprU/tLa3h22cbSP
EwfBcLOQsbVkyyMQw+9Zl6dlFvI+dtJ97jG2SEr4zARNtwecwBmOtvp3zps9bzXvjFpa7n+1P09v
V26dW3s7bJd/Pfur7/99ie20vUTbOI9ZmXKKQT5Rf6yhxp8Pq5G44629PdrmmyFRuWhr/9fDr/Nf
l2992+F/+rbX2fpmTZY7Q60nn71djvdbWdZMqutD1WEJA5z6715jMFkQrOdzBcpuSB7bv9qfT/08
ipkyoGIp+zgTzXk71Os0O5oV5mNb2+zmf7dxr2YVOaTXatbjF0tTuR3cwgggEcUvW19d2IzuqTke
tr7toKJNV5Mxun52FXb2FDOMfT1Jktx4MnHz/+zbTpTd0lLfWb2O1xf/7EuVzte0QT199bHjDDCz
Nx4rM9fCxK3jg1VjNV4pjXVTa1O9RYWXMPVN8kfrau8FROS7rirTeYlEEdoEED1X88L2KZ59LN6q
7wmMi0NKAOSRwgiqZdSJhOztNN0bdkObg6VE5YNdDd3VTPODyxx7IcmTJdKS5SeUY4eMLf+lxLL1
gLnLW9nmzg35oRoqbLsYVmL7YZRTygpffcgmecYMpbiQ3iuI1IHIDYtqCQ1Pswk9KfCPq5YfwsF2
kg/auwPoP5SyVb/jt1buxGiXobpoT5Sbe7aYPTaNVTYFHe6GB7OtqPSoGDJpOkI5lt67bBjUt8YZ
IYzKbFVTgCTl5EMRQRUbH2n92+j6jp0yhMY+tt6X0ax3Bdq5lzzBpKCeqp9g+fNl62pjvb95eXHa
WtsBoXC875B+77brtz7Z62+eNbTXrTUk1UKFaXqQcvbgqUmxq4psfClFVCKDTcZQicfxZetLKha7
kKNuW8sjlfOSNMUfbGj+dcEyYVUNKgkHZX2N7VDof5PREs/by3j1kpxUogv9rwuGnrgHU2nz09bX
cN9epRLdvI4a/lzt8EuMn7SlUAnxzOa948YrPMGwvfXFVvJclFRQty6rGmDd5tWvbVzfupJxmQO1
1vTD1kznrnqZQcU/X6EkAluHqLRxXjeSK3TQp7ROnWPaMb5i2fJv0u3nJd3C+lyLvn31/+91QPwl
dEhD32+v93XhoCX3iWocO5tiDHBwqh6wDDRPxrT65zTJ5G9922Go1OpBroc4VaBz6vOyej4hzfnP
ia+LtWxxjrWuPn11bY/mPKoevvrctPijei2rnzbxfLft0odKp2QsCOv9fPTVZysSEkHrnbcrFCpM
n5eVcZMfFR0yjNRxHU9rkzAUtZBvMUBQGLFm2G9NTVQFaQg9umvH6t5EFK0knxUrXC9ORlEcUyEg
Va/NUfQ1icHwTLBqYu8l7DfDy+G3VSYI89o0Kaof9Q7mvhx7+20q2/EoFFZs29l86rKjbOt5F5to
5QdpO+eoZVFiZ6BzqqIJTNJy+9UZSrZgnnjfWlahZfe1TrC1EjeyXw3TwiVJFs9bV9XHrCaKerlu
TRhTZkCG4/cGn4edPjXeq5UMCpZgiRJanue+aiyNjmrJom5rVli94L/GIme72GC4eELBcNlORjA6
Xr/p/KyHYJwN7qu6flLXF80ky13peeV1u5BYYtZ0c08yEsGF/tY3MvOEosOFymN/7yX1gIiGKW/a
JrZtbnJ1JwLuXMs4ckAuEhi2vhydvNsLZ8jhfsbJocQt5DUen+u6LfaeQjB0Pq6+l6N9BySwKP5q
fVjBynpTsgF0Kle/9XHG7D6XxZulTTPrfEY5QmNy1uKGc1kS5M74iOZvgzJRbPGid+ygieCYMH/2
evOwtZp6bF8d48TomIQ2WZYOrKCzo+se8q0MK+oyEm/dBJKVN5SkkNHoR62MnUBQE1hRPicYYLqE
SW72e2CsFRtzWc4X97k3ysDUi/jo6TvMR90ne82D2Q56fjRM5dEo22+9rhDF4zbzI28aG45qAq/O
2bsoBrLIlOJxENs1UkMdD0Fcs6ofshyeoqhRX0ky3Bg3fmt60b0A18oa1uqq0vD5zBrsovWwPRLr
GsOuzIe4jPPPLm2KkrNiDC9pl/+qbdc4dsRY3ISFP9zMEvdSNMUHa+/ul2uK2zAV2h9iNvaZ11ls
lh67efFZkJfUsKWELmFlvoe58rd45V+LsvVjsjHezLQ7JRB5f2kFxnDKU06MyYtuVxecect9pYHT
lkpahu6Y1hS9k28s+prD4CJkENIT+NNn8skcqhYgwE5+teKHGi/2weu0lZ1furtZBSMsU1ERnO0C
2qowY+1Ff17SsXwd+3RVF+bivDXzBr9RSBNXlPf2U9TP1KH6sUGrYUxPSWuu+rK028MKTo9dg0eI
pZRH4p4Iccjt9gjo14bmKitnZ268sPTnzy/UIClQ7CBBhalCoZ+iVu6nukwAb2zf1J9JHXyJF0Yg
g6F2H0d6Rdp3CetL0eo33ZF41hbls8Vu7W1YXO1Zdvp+O4f1qXfpydD2J/t3z+D8ZgrHuxc19vxE
ZLwNljGTok0I83puwggOrJlU07Wl4rf40gwg92troFj8UpLEu7XwA65fOi/bi6i23mTVELZbFoft
XO9Z6rMTtcfPVm02z3JcTqaaqdha6MesyZdbsR6kOl6WVOrANbTqvhv2g6vYeBnp9m3SNYc971z4
IDp4BmydxnomtZhj5rm4FHpr39RR42w0yyU0k2TAsHZtb6e2AwVMYp6G29b4fKmi6SyKqhUwajGK
4zgUwJKdIDDNtVqBYAjnsK1ZrX+AIoDNs1faM1UL6EQ0J6lz9eKqy6kX8+tnczujtfVwTqzsVuTD
h1ml1akA8boNQ/OvAw6YTkiuXBP8z4lR9aYHnbfyda00HM3wu0lrfAjkWIusr5JIwKBJTzEMMKP4
0cjcaS8GxJRarsaP3EmIBOxhma9rhtHWt13nEg30uDXdxnxCcQfKsD7/q39pOuyLWlvBlzFuWcpF
2k7MkUBxyqFMZQnBGInlmNcUkde+xGT0xAgohs5hy9fCKt/qqBG3reV5c7RSK0kkX0+OMlUOymin
bKTL/lW1S/3BJvcDxoiE9MIVDbRUNsf3rSFaakz41S/XralJqByI8fLD1qznMj1FowdzeH0mNp7F
4zImn39467KtOUjaPH7ZWlYxArGOeKJszYTs99A2VyB6fbqwrfqMFsP2t2auO9ZTiwR3a23vT8b6
MbeL9ml778XK85qsVCFPc33fK7Fo1rU63Jo14fL8NEvSbrb3ZhfYIKUYQa2t7dWSaHjKayBeCsuU
1iytVAOl6dqzTbEAIHluGKvNqjuqNpWhmPDPN2eqZj+NY+cHBOJLyyMy6bifOmv5C27xPoOEfq97
5CIU5cWdnG+mepaGPhmd9Q0GR36sKzs6S2MRlyhSkiN1yPJYYeL5qBfpe4492285Oy/mTF6749a/
y6KyiVzOprNWE2rsprBvwH6S3ycK8R0IPhsDLXbTWz6VKUycOL5QIj2k0/JqL6XhY8cJfaPO7Qe5
9NXiF43Gz5s7dciLx+2g2Hb+CBqKRXb0w8HhMRgyFOju2FBPi5sBwhXUczR0Kh6bPSoWT04XyPLL
qe2an8RmKidLK+ZXq2/42U1PGnnw7+Su/SoXN6BAj3N3He2FLf40fZE9JmmCb23uKHtk+up7baUa
i1a511zdfhP2gZJY/s1YlnFvKEkaukp+iRXvF8t19Wy2yR8zqX72kzAp7zTOUYMxSpXNJTgLo7Gp
TXMcmBA/eMLI/hkpEuWz5UJFaihWOtzYWTN5O11QXmogArxU1QFEPqXkR+i5LFPCX3AnpkqgfWuW
2DtaHpVPiO952AjsMU0HstIIF77rhuhq/eOi+r6NpfZiqN0ZIXrjU4WK92oFImZhdwnwMoH3qqzN
W8d4nKZ/dBJPjOdK2u5xLnrsDycIym0AzqgcNYW6GpqmZo92XsceJDLOv6B6qLccBGyHv5K9K+1y
zZFdTkyPWGza8femcNv7ojNp06U/OhTuIXc7AsSUg2JO4jp56a+5JHRxGvHOJWrx74IMppa6Rxpg
3AXWIOQzxVvtYDWWOMdWCSqf1O4uLlXjHebnz9FK678mLpjUgv4kfd8g/haA9VWNOcQoe1/FpO5E
ct/4olZa8tTAUtla26GxpLZHOA84tl6xHaJah+kyeZcIscoLNioatL/0CDciTMlieBw0U73PlFZD
T6fWvTUtjBRvRYoX/HpygF14Hw3E2JM9XLcuA/XBwUnsZte5mXb3BkPC8oRAtLa2Ls2wMHyTeXbe
nrDOPieDmZm1S3KstGh1+6z7+xxBaTWT+nlrkUkVh7kbEaGznpzY2VCvluet5elaf0+UHIaAgyX9
1qeTEXIavNJGRcMTtgOLkj23BvGi6xNiV5nDrMlU2Ahcwao6fep1qg/rSWU9TCPAn4Jo4LRdAdQ9
nqMKF6ivl4zd/Iz5avb5notkrILEm+9zCtwxW5p+7yKi0cpWnPNCMNNVMv1rSxtfadZOL46wX/Lx
d00m7iuYZjAb1kQ0SWm81lP9S2QYTWzngGjVAHNK7whj1Hy1NfIMlcEbw+3a0tDjc0NMTbCdHVUq
PcSvW4fIfGK+ryHDtHNx9gQrCKRoyct2wBylCpssqsLsP336nBR+3HiYd9t68jLHEyyvyMP72zzk
IjHubtUb92xRGPThtJy2Zqp4/UlboIdsl2ijbdyZwGanSD6vLzvKyBMurUd7fXoTt3vo7hGG6Gjb
GqV3XrZDlnaMdt04nZw4dV4k3ui3KVWQmesQ0CozRh1NIs1huxhEUDzjJceeJpJlAOu3C/mAphBi
879er+3/VoUShSj7IUYRm/KClk4n4q7rP5tbnzTbXasxn20tQkyrw9JAsPts6hHPWopDBHHjceua
jIVyXp+qxHo08X3rm5forJXcGFurlcpwlFZbcQV/dDsM9vxYQw55+OxCBUmi1ej5hlMmT47LbS7x
zrJn3fSp7VIpNsb4ZTt4qjiolbHcttYUud0tad1DpedJFizdigK3jeNvZ6uEWT63dKCzLkv3X32G
l/3xVJVJb6i7Zy1BVfbHIVt06tSX7cDvCAePgWr1V19kjm9tok5XHH3UlyGO0mur2R9fF2TsU3De
6LrDV59LXJmcPl+0G0YMK7ARCqzJnq96kj7JyStuzIHFjRL6eUAEcd5aBGXaqr899HLxoklTnv6r
b3ua1VU/WxnFO61uCkg+pfO8HdwWlNBBEIBCnb5aVSDpUotpx12GRvXeplF9j7IaeM1Lk8PWVyQl
WGUKxVyUVR3MTaT6/Paj03axaZDRWuFSbJjQf2qVOKycYTaM+6S9t0v9IgEKH/B7be9VhsmtKZQo
UJGDkvUwXpzeHPgAOCmgT+0opMKU0uz2rs5t+til7mk7uXWRM6YB3nfeSZvH+jab08VuxcD3ORpv
nTnWZ29qe1hBc1w8tHEdlnWoqGO96zqn3WlWvEA8irq9qRjOw5Ah0UiHKFvjx0Jy3L51RlShhx+u
UT08WEOMY7ugJoUu4WfUp3tLYHiQWex0KlYAXq01xymxfy9uCYOtPalDjHJCEXC61UHfSdYgQcfq
o/TIF9ILf4ElHEyJgpA0Yjbfqn3wY1DXm3DQVWU8w5h401onOcRMCADcKpR0SMrDoF/UBa85qSkG
xQXUSa5yyCf9nX0Xgw3shV1tqLeiz0+EUSvXpq+Rxw6jeyoGBHCG8ZZ2Y8r2z2WfDNuzGIR7XwpL
O89UtME7JGCiUflFOUs0U746kaSLOzHl25k0AK8eMl8uzJFshh/U4VkTnfe0mvDNiBjsuTHRPcbG
1exSda8QjOJXyfuyLK9UhHaJ1Op9ZUv3MhSkwQAE8PDrMI84wNtGc8G07BsMi4kUOjnsa0eQ46rr
0W0of/My4ozdiuHj+zwGjmlQua0U7VqwVi2sSX02cl55bIrlYmE4GwtIIoVC5GKmo8mbs2Onje25
7aM2JD5y3HWOE19zt112qtS/xRP5ATCm+jBekGioS/1sQf94bnTzTUmT5ljg1njFJhFeCXNKmHeO
vNZVBUqij+i3liiIm3m4QiQ49i2GjLLNgrKtD14xeafSmJtdzrqBrZUpfIM0raAd+qPVrIzAuNdC
c7SzPQThn1g1/VjDRI8mVfKAT2sIoMP1Ae5sIHj8buxOga6XSXnROOKTAF0LLwl27L3BbG/YqG3U
n02mz+jqzPYyQjQ4KSvgYXTP24paW5fVLFH4GfXUQXKBMUuZYRmRjFJ904sfg63c8hydL+YoQZ4+
w17+u7hGc6b+pjITZi2ea+p5rhrtxUThYfKzp9xrt2MG/8ZpAqMUybUvm/gcT6wwCo37dxbk8uR9
jd3euP566wLIyhnwpHCSN4J6WWBmYKh207YHYc8/XVN1r5ObyQAoUAqg0E+yA9lq1JZs5xQPgkSI
GDGNVhJaVrUrUvINIUAZjGnyuytqUrIT88hcPmQwVrC3avd8oH/bnIiYCRie6gOhHLKxngBGdD+F
XbaL0u7uuR0aM7cj/U01qpNoGQdTxQyWceiCugcTaMsnPE3V65Ak2lWuB8cksNJBhJmXvtDjKDR7
mHpC09mhKE7P2Gt1YZxlbgApa59U8W+FygNODAmOQkAZvwZrrN8ltuZM2se+JMbOcdE06TE1EHVC
nuqxPH6IO4g8yzM7EhlQ92xq80aseeGTBvCWp6rgzzvWSqHezYiLHycPgL3V+5mqcPyCsQrTp2xg
KEVqDw/fTK8TzEuf2CxWFWwK+0xFw2NKwOslj/e2t7rPNsPv2I0KDMoM6I2unkNiMEuIh9FBLEQ1
6gjm/V5DyiT/jIgGE2i/YedB52ttB9TZ8c1SqgFG01WoVj0M5V4hgEVTFewj8YuJ44jCQu3e52Z+
mYTdXYEai2DpZ0zRCvmIevkFpLnzLfzkT96swwLVI+vk2O5ZiQbvrGSRe7ZWnk6T9j8617vWCcOs
2SkMY3nTHBcclohQ/WeEiHpo+v4fsg8MNMF2HCp1Nj+MZBVdHcDjahUQx7l+zx33Av9hZpU9RXyC
4z8Tu3bQjRj6UpqGutFHflchoijSBqBCxiZVt9o6Nm5T+VZmywPU9QpSnGdBumEy2CNmPjslRSm9
wnML69h7bfUuKE+l7bI0PdSzNA9D23gfufeKlqlX/4+x81qSE1nb9RURgTen5at9q1stc0JoNCO8
91z9//ChWfTqPbNjnWSkA6ogSdK8pvV/znZ9gPPOt9RbIDLKz8jo97mVBTf6GOCPWKnNgZm6d+kB
np0tcKDgTtiSUnwmbx2Ee8cqWPRQzQNjxntvtIandECjyCGFmExybM3gNc8U+3YLqqFw1qTNyP9q
11DEsPl6sHzGjt5ggWN0M4Celeed/MD39qGH+ppG17dnyrzT1YBX0TeN27mO2TZl9PFnmuvHPEim
G3VGvgmhqGctDv6yFocoqDp36BZLY2R2xod4CRbxHDMftTvVrNvnoW+nhzZeem5SXhm0z3XEULeq
03MZOGq4Tx0eI5iwq9Iy/+j6lJGHFb0lqY7OoVk8WcZon8Y8Yv69BL57P3sdPLRWi49N95w6TXIT
Mj24SX0nOhgFBADY2NGtZZvPemDA3vBGWhR2jwOIK9b34uOg1M8zBpUs7DE56xaBMy27CAbMXnak
oQoDSzStxesKBOZ/AqVjv6hH27TwsMswQiS1/BKkxph5Lcss+DU4yJ4vGwHKrB91H1tXDLfgSGAG
6sGxDnrQWFMwTMw4fY5laeQOQekrDbW4bczpSQ3nEWqHbx9GVGn205JEpmDa9yYPy0xdgGZOmMIr
6ZCenDXQRZ5Z3ILIuAwTjBTgSg+d2T0rLf5PuRknBx0TzXkvmLlwIfBb4M+OzjDlcApm92FMNY2h
YJc9emzN3cRN9TYDN/qM1wZow+JHOETpZzXHJcZr/3QLn8YtqwTOslRQzzoznZQG5Xiudi/BxCcM
gJWnHHypjQY49mqlhApgTx+kwFTn5o2cBtfK16gO8msWl3TZY+ccMOwGHsKWAiC4Yt4XKKZFTmHz
Xth7ky7vftCg9NYABfBfG05Jw/WQHPHvYxZYL8kcvoVIwSE+epqwljs4zgjBfcEbAdA+JBpPF/3f
VNmnff2LeU172w7ZuR5rPpOgAhMHS2s1gSTUwuOs66sTfivy0viChDyKnOMnPQmsSzoon2YWARZ6
q3quzMV4IP6udsYl9saQ3fqDF8/eNYysh5ittH2qI6vUqjnCfwaIcfvWNfXpTkvj11FllhpWATKK
IZThxaSp8tG1SRquBxTobVWACLK6O9lseIPlKu1VOCKdfnWDo70A23WRxlYmJgIm/bS24OrztG8O
RWp7T7AAnEd1ep1B8D0ZgBHsPGhOVZx8KRkYIF8ZAa0s2UyV5JzqGWO+MgOgqSjnpHNDxk9GCvzF
OuRBZ+yrsugvsCOK186sm8sIW2QvST1xGvDGtYVfqNLcM1zm/7SdfdDL4M/JVqZzEafzLcIfT/0M
2Nt07eQxQMrlMWi0mp1hpDCd3kmPVm1X5xIauBHAzlASJOYyft7C1HAHpIKdkE3GItg585gdmUU/
Gqxz0IsfsuyxCwGL/cjtV0zL2mu2YGbKBVcXgrC4ms5jtOBGa2NSrwAjwgVJKsGkR2+KYvjH+D9Z
ki/Vs+W1q2/KgPvqtdDpdlmREgrQs9FBTmt1FRz804Qj5MUKX+MGpID/MjZBegqg89qtAbdoGF8Q
KkfdEM+7VVdDMEKCG8pMJgxu7KDkvQhuSEHnp5Akxz8mtwluwGVZ85HBKr9EovJGWxVcsotEk5kV
JFhY/L2hLkD7uq2OglCpnKcFUshYNrspeuDWQYPXg79LFG1ZRyA3AIt1ZFflm6Pkh0QNcMj90+wH
UMzLjWuWM0pswyfaWqLOR4EqSuY4Z1N2kZqR03JnkEUMfh/fLieRWlqoTjvbydKD/MoErWk2YBE+
W1z9zkGjnkVhxPH2kNyHKxjOn93y/EYzci45atSyByxBIvdfojFTZLa0ML6TZJZV57BUdPxnlt+U
g/sM8M64yCXlZ+C8HEbVgDhJXx29svxTjkvHAI758hjXJyyZgpfKfXZdrIU0uuWNpd6dkVrBkwnQ
x4r9ldYA7ZYd6nFKx6Oq1z8EDyzBAIy6q+HXsZ6K5EhWDTZmRJWT0se7zVE2vVecV6gG33uYi0ev
CXmiNhKipzZpXuTZ24n7OLDuc5prg27dGiL09hi6s71V3KQO0782RLNte2hgh3Ug1E1wkMclT0Ni
JR6fyU6i0gqsUPfZV+52XtHnN/g6eqDPJLoEEBFoG8q5wuudvmVIZoAIwJyxGsYI9F1UjnZwpACJ
7Br5zRqd0x40lB1d5Hpj07BG3RziNvkyj/qN3Ln1LkEt3RVWOh3kXstdSdqC+X+rIb6yYADkmcgR
EpO8tTlIWgIjxTGk6UIgmog+Dt0nefBr05Rbs7UGKalZ+dxVYNgPcivkR+p9zf1pg0Lfs4LOKNeq
/mgX2xDkLtf7a+ZOPwO8Mk4ZowFa3YtW5S1M2/CUzxCdW336pC9dh3y2s9h2znMwgwTGjm+nQudE
CbdBT8hK8uL/ufC73yBRbK8gu+uhvtZcnx5qMjiU9oZ+kC5Avu8dcuMXG0DW+CmFy7ve3BVO8e6t
eQeq+HgHDbbxigjW5NycjDDX5mPsht+VLlOP2x2mE7zRHRdK99a5qP1ThonlSX5L71ePqT2rJzQa
+3nfZOFdO+gKMI+lH1peazlSYv+a53XljHBAmBykJfRxemIIw9RlaQj6iLSTCcd6az5LBbuaqWDq
+wEJtou04LGzhsuUW0xLqmPuDBgfuQu48l+vaxfp1Q/BCnu5AVxhAaRsbW+O7119ATAahV0v8jZ0
b0u3LC1JkltewerP0iNZ+uwcfacawKykT06g0EdKfQm2t/VdE12jUj5X3nDxGnMvLWE9BFuBs/LW
NmwQSF/IhL05o9B93d7wrS1LniSDpRWqfX9qAOmdQyc6SZkpjV1qbMd/bIKSlqcmsfUYSa/RD+WS
/JC3Ntuysu3fXQ+2cmzwp+Y1gCu3S4HHFCkgt94G4bx8OHQPommgM1Gd9BM+FOzTMy6QJz7YOsag
zmM+t88OYwPmh3c6KxazWuCxnTzngFKGuru1FqzqPJbP+eB2J9OcGUo0unpQg4K1mx6BmR0bvCfh
HUz5YhdpzkN9CKLy0cG8eHvwclVJrq/TlpbMrZl8OKQY0vbSYz8ojVGCeumuJaYn0JfMGM6T3H05
SQGecQKzQrPrfWj1e3lLYLWTK9F3uYNrfM0tRJRk3jLhGnyEVPfNFi5FyA3rYiW9sg4ONSRe8A1j
on+OeuDuyJgc5R5LII89XoYnCOUyR57SP/JJv/FiIzup83ibmCUCZV53kU5Go9du4eyWqOcewiJY
vwBG+yek/OwqJ5QnLzF6+nZhw9jR8Oc8eE+YxbkrZtlP7Bcfz7NTLi1i6wxUTXWuHLf9Pr0dtUM/
Qbzf7mKZOfSkyfKZydzMOvgWdCEhlcAL+Aou2WAk7iE/KlXYW4NyYqCLMmrWcdUxk8EWeN3qPLnO
dQKYw37uGXokGsWRvc9wDFtHV+ssKtKCgj03XVs7YbjUD7WRGCc5v/wu347Ga6s/zkbenlTTeJan
uj1aieVd9zM2pmg3FgVK/1DIf0/Qto5DkW+/pNeBHdPTEkcapg9g/I9aZuew89t8uEeQ3bwATatu
hLUzRF11Q1v4VYZZtj5feRJbH7M9GD7Qf6XQM83Jqw8WBGlkMRwDh5OCl8ClBz+gEHgsuWXyZKRZ
ByprjxbwYL/AN+Q/nblU2Hr07UmuDXrp77ebsJVKTKr8/0/FWG2EvXS/dfXyYyS5jsW3tMTWzDnC
9oMBLcIMMtBVOvui4rEoVeSy65BLojhs8qqtUfa1f8Pq1w+l/M53o4z12DJ398AC7tgQxB6DD72M
X9kcYelaXpO5QA5mH0zmd7RWWE8O++RSNGGoHqX6GvWXL2gEGKQL0nUcJy1VRnRbsOVNc8aWg4ZS
pAZMbBmEyd/ZghUlKel3Y9n115fzCBPnfizQdeuJN8DTTza7VPMevd6CTag/XPkhZn2ju7p6lWGZ
DOokJsF66mVYKEk2gtC8DiCAbJWlypaU2BZsj3HL267x4dgo/9wh1EEfRp8pHWcHECC/SFrePO54
wjR+KV9//FxqxS5SBvXdMFIe4dry5h8BRPurNNcIJV1A08szCLsOyQ1pKf8claPXrgpQTnNxy/Tw
kQoSwBTZpnAfOCFC8JDSrWCbA0qBBFs9SQ7+z0Gr8+v665eWvJI9tndmHc+sjVlyPT3v2D/5z3sn
sbWWRD+m5aD1rO9qfbzAx6MUjY2N1n7VZqRmpV/ZRg9y7D/lbVWkdB1nS3QL5HlsSYnJcf961nfT
GaktFT9c6p/yPpz1w5WCpcPHaK7uQhh9yyuOhzN7FdW8zlXlhZeApRTImdCImLwvy2xbsOXNGZ6g
0O+oU7UG0bWSdLdy8q3quxKJ+mYAQogt+LVFy8si78n2smwv1b/mbYfJeyf1/invfz2VP+cLub+I
QfuNBxeHNoa1y1hYPlxbsM5kt/S7tYp/qv4hb51PLKddryDn+VBnvcKQeHeaMvxSOy/cS9cgc1CJ
bd9o6UO2pMS2AdlW+UPeh6TU83sEA/qfWo0kQlLYEPl4Odl7Z3grTXiNSq6kZ5aymVZnVXbSveJl
694BU0Eb39LKvNDIJS09P2OhgBUlK7PcdenID6x23kv3wOo/kqwNysC/6Wprp2GrrCFI71KUMyRM
xN8O/9Tdbk3BkUn/VmdrBlveh+YiSSkdgyZlycKF6TWos3noHD2d9zL/TQAYsFyUjK9BO0Sn9Y2X
m7IFa7e6peV2/WtSCrZXV5IBCym/u29JfziD5M1ZAnZCS3iNts5+HViv5fJ8tiMbvEqYvGVXi4UR
Y1kheTdz3KrJsRLIwGBLSuxDPelEt7x3f1xKPhwyeJVynI17UIFPNVQKXAOkBivlhgaSY/lwlTji
tS/SdflZkmUXuTNl0ufZZVadXZM51kVe9u2Jru/+u8XMd0OFrarE5PFGRc+K3lppXeTKHURPjDhC
JkVHK3uYvZLtGNRctOlBXtF1nVJawDjrcfNVXuTfq1q1GhyxzmbrpGFzMM+za4JEMCxxSGsS1A27
lbst7VuBgv5ZaO3KRXfYmS0MyOiQt5UPS9eCs6n7t8LZttgAiFS0a+SuynOpM6hMelW8ljE8E+GT
68sDnltEd9p1PfPD7Zeb+u4RrVPX9a7LnEWi62sesTk5e+Z0lLssl90C+QFbUm7sh7x1ViclH8mc
W00p3v6SHob63sZab4eNIVZxQe6/dUU8ng2EAI86jFmSUM8QIC2u+ExSaunsnRkOMj1LqecB89ST
BO+mOniJtOysLedQkzq7L4O63UmtucvGizKX5kHtM0B6w1DsmohXXQIvc8297QHw1MAU3aWJe1Kj
0MqPSAZhuMzM/siqJKjhybk2etA8wslirxnRWIjnmYN7Uazepf74uiDaPwXIwH6Cf1MfUI0bUeUg
KXkZgkdZwvZEPaICEdtV+in2HJQFze5+itFCcIAtnHT29s+e5c9PadX8hO946U2tfBtzE1et1P+e
lwzJa3zgb/xABSmeNa+9N1s/PFbr2dn1AzYctBZ1nGHYBU1df6lnML1MycvPupraexR1gFdFyHap
xWILYLKUPOdWhX6Tqh4qJIJRhirBcWPEWD2MSwlLSZgJDDgKhIl2bgq7fJinpHqQmARZUTjonuU5
wsIswltFHBzKCvkhfxq+mWyenVt1kfLL1MrAjgQljsOyALxzfWZucRGjeq1C+DR8jERVFAwPbVaA
CfLagflwU7g3IDXYXvNYbG9R/Zr6KXoalgCiS/Tkq8l3ZDWVq2SVGSbd6C6iylUgfGZY7NY4wVOD
GvaTyk7oU6po2n4ax4AZBAWx7QGtSm3uZY6lKB6yu2kYugct6bzHeQnqDNieTduCXU2NrSDUs3Sv
lQ6uaAO7M+aE2dw46ujC+H9NSTQ/rCnQHCj/OrS57fgqsrxHVGaifRW2O3RPjaOjWeZhmpocjTfA
9IWhmTe2A9QZWKt20G09aXdYwSODgQN46YXlXQXV7q5Zgi1J+zwnBWuoA9JGNty0Ur/JZzM19ppp
aDcSFFPwd2bRV8p+8mC5e2HKYjOiBq+9D2DUtcf+WzLkXw220sGFQ/fn3TLhM4NMBK1QVKjE9PNf
bHd+CfNE/zY1CWgFBHFegzEDdo0O1uOssZdsTYl1W7l5f6P3cXtJ07h44BFoUP5b9VMzKjSuLDXv
VaN/rVENunej5HGwqwbqq1J/ins2jhzEHo+SlAK2Qj8jv54f63HXY9yxm5bqsZZiyheD5VqOYweb
LEeBdkufcXh3sJV/d9LZvJVT1Y2pPTheeIEchlNnhizaiQ9Oddh+QRskv8JwTtbz1sbcPjZde8xV
ZG32PhbLfZC9YFQ4s2hfNMyVbfMWokXzCe55/8DS8VVSGO22nzCtgwyVjYg1LTUkzzHKjwcl7qvq
oseFayBAbWg/rFgsUQUG3R36af1dPbCsXKaonUiBg5LFFRnMBDQbt0I3lfaM2Ka2l6TcnixVl0+V
AyZsuT/2OAJ0qZaBXny2x1/r30mT3D/bRQ3nbLl/qE6DyMsmD3962sw4mCinSFSCKphhuG9paW1j
i4Tku0wplpIOcsdheAQ4AwIvGHbgurBUKCs6Jb3+WtdBeOntIUDjPay+l+VJyuMhrE+pjmpTNSsO
C9aKi1s464HXJoiCu24JhgTdE9fwz+8K+j7FTuYt8O34CIUhvi3HDA/DJZCY5JnMsrFssFFUi7Wo
wW/wXyrKIWvt7ehuxBzwfzkkdQfwFap2/niatisQuX0eH0qV1cD9h18nteUiU1HqzV3aLjwKth1N
q4UBiyLlfbQEOQIT95KcfB/FwsgfIK+rMYvrS3Gpoly+2ypJDAe9Wz58HfvIHBy7rKqEZeXhiTEp
yo3zZgHFR1lKSj8cKkm5cIvq6MVBCHw9VK727ohMN49dCUDjY8Hyq6Yyhuz4PBf21xR7UpBLs5ve
tlOV3rpjBOBEQ3mzy9hnVNmtOCZFqL2oZTjcuXr9Rx5q6stgF+qLHtYPHR3sA3vTMF0QHeTr1xvo
fzl1q9/aQEve3IxTsZlT3qeoGbxFlfIFPnLwKIVmGdz7RWw/SRlI4WMKoe5TvtQc67dk0MxXzY+K
z1pylSp8c7IXtWmgXz6EdTrd9YGW3o9LgLifPuzMpCZqN/OOPhs03pKUOhBN2cjx3b/UZMC91GXt
EuZS+pZ5NTramtHuJWn0zXAxcE09lKaFIv7Otrr+EzZWSBdZo36MIFS+NT22CCp8vfPCr3wDClYe
7Mw3LyOWmU+lPb4Coem+WeWP2W3cL5bitjdZGSGdZOvdt2YGSKE6Vv6EiA5aumH/K3Ds9huQLf0w
x7iI243/qgE+Q8O2HcB7EovD9jhjDQtf+O8saJG/Cz/k6ZYDKjab78rBq4/4tZUozDnFa6ZY9k2T
dhOa233xqsOY/oT1+04KFWBsryAwvsDkVe8ly/Yb9hfcoTxLckRN4qp5U7KXZB275tPMLp2k5Izd
oN6raL3pMKJvg2kGl1BYoXFboxUDLbr2UWGz83sW3ePuABYPWU+kZY+VPzg3UtK3vnc0tcGi3eF2
Mvv0PAjGRG+9WvV7OD7RjSSdSLWBKUT9rSRtjIjwgdT9O0nOyvTD5Zv/IKmpz57or/MnIwbf44/B
JYwG5TnNWvU+8qERhz52VUNePQH0OSI70T+XXvs5iVv1FrDC8KzrLa9KjKp8lbh3UkHy0UU8lUqd
PUiWBCYqR5ENgaHudAxXC9xjMzt4luoxdLSn3HxumuLkdm6FYWF9RMa8vLUnp7iNOshyi1hweauo
BE1XucjMqtMh9npEx+2oeQw1ByvwyXpFISz9plqVd0Q3s7xIEo4OkHq9eCvNEUlKowdLsFTT+snf
oekHqiYfcVdWW4DiVfoNFHV2ho7vnHT2Pr7ZlnGbu4r1YoaZc18mFgCLpVo7qX9NoCWvfNq0e4Z1
Gm5ExNwlmLXU37OC14Df/TtvqyIxS2n/qnpdO//T8XoLAKaz48d6nJuHUamASxcu0neguky+RH/l
qv/ZHAf7rXFG9IFyvbjLQsNG2bhKQcQN85e+cp+l6mikd3VkeF/rJlcPbh1b92npYcBS16iloAv7
GTrSTwXxq2Nc7F1gQ3dqyUvljvGPTgMgZhlu8+iZXXCj2E5yjtJQfUFVpd7J6Z35q1p6zc+OfSNg
RGaMDuNkXFizLVHdLa1nz0ZznNfdQdhSy3dJVhco46JRdVfSp97ZZXjofT2+qREn/12w1pHicsuF
RwL4GRn/gzoHanyQ8hDc452cLXZcMu0KOmHlmNc1KcW6pyXjiVc7WmsGmv5smYl1Vu0B7vZ2Cssx
b23g5TdOaCnHVCt0bKkG52KB973iddPcaYbpnOwkm54mfFwOfas2n3kbVaA/rvOdsfMz2jzKr8Z7
dYeEIelYWKfnF7stzJ9wEhGLNOnnaX28tFniQFIJ5mNdVfVDrLf1xTSq4SZyWwt3X7/ElqBz0McC
rErHBzNTL5HF8nv/WxyMn5PIVP5SQFquF8pyDam4wvpzSocfoaI4XzW7yVA71uaX0EYbnCFK8AiF
2j1ni6i4qvjpbZ/G1pnlgPTRhQoExrmxWD+jI7P9OfxGB/wd8qHypx7ggww6iRE2g/AkcM2/MpSR
9a5/DbDmaNpPfQdmGZ3i5tVrmRN2faU9gtvogOfgsATvyjmwuOb7F1038KAanUXSQE1xi9O67FZi
jlOzBYgEwn2XIOuCf80nzRm81zz1vmpTrNybvedxD5DvrcO0vpFkZ6A8lztxd9XjHmEqjXHZtSuB
uhWN630OIKTvqiFU7/uq9D9H9fxNtwL9QVLzggB3dOtRqnqacxtplv8kqbAPzm1app/MQvc/+zN7
iYXVvJSG43z2z6OfOd9iPpXndlTbs9MOwfdCP9dDbX8vQWRhmVPVlyEYiq/Y3O17K3I/MY+8w+Sh
eKh9BfH8APJG14fabs1bCqKCHWecdRcmy3hG7GjiJUJ4zYiMv8Tu0EJMLXSC7vNWoTFq41DZnXUa
sBR86JaAhjEdGryRD5KUAjZsi4dmxm0Ly+pbwE5cOegq0A0Yju5YuysejCWwkeK9dRXjPneq+ROr
AF+7Mpq+T9EC9Gjhc6ADheReqn+N52H6PtaRtR+X/GjJ/+/6LpJLW33f9TkP8LR9E7gIvv19/i3/
387/3/Xluno1wNz2zKOZW/F+YML+XA5T/aw7pn62lzzkMupnKciZ/K55UgWhyOa5XPI+HMuXEzkr
xTvHOt9ECayFbelVjXqiZWS/81Tso73cPG3VpHCMPW9X1/ANgvJRyVoLwiScr1Grh+Do8K4fenRs
DtmoFY8SjCbPq+jf9J3WVEc9TNS7oIKIRyclCRTa1bt2CSRpGwqk+zWdVYee6Rpaj3+XSv6WlCMk
D2272zwC0LZlrWfa0imd3jy6jyW360eP/QeKZN63BD4TjarMr54Pl1QfnU+T3Xs/DAToWC30hkfL
dTEcTdBbKVI1YvcVNjHE42tTKidD9+YvKDIM546ziuDpG7Ssq1wjzIDz9VVr3eOE7T34ncZG13Ju
zCsede7aZ3AjFq4DhnHSm3a80esQze7FcEccdVZzHSssIOcy+ZICCXq0uo8uICuY6L1zNVOzRFyn
9Z8zJ1GeEYjuDvrFw0YsmWc0XQy0YxAhd8wdQxB4MfFYn5Uq689M/pDFN35VZvsdiZHhSxTjBJ90
bf8YNb12UeM2u/pjaj6EgY4nhlLOb2mY/gJ0mP3i4BA7+BvFNFHHwvr3GT+ZszF2wUNVNM1zsQSG
yvAwLJBLXCoY+kJFaoBsWG35oKXw4pFMVo+DV3QPUl+qYfB0xDRywgANcZpk8WQHMo+XbJ88B4h1
4KvWpE+IDmEQYWGMZnTqeMIHrX6wgi45V1Br7pMMUoUxmvOd44Ishh1v3zrZEF0LpIxvPTOyrix7
FDfeNA83WTWOV0WNytvMKDD28fvoLml8JJ4Gx71Lygmv15pFkqhL/FPctioODGp9cr1ihOiK6DIC
UP0T+xPlMY2d7tlH7QndYLCD9Diggaq+f5k7rH4wdx5fIwt55M7c9V3IolRQqJ8b9qD34agab6Pr
ouWN7ukXvGf6XRVN472PDxUS1Hl6qKYwQgkL/Ti+TRA+/HT+I2nco48f2Vd2rxt0baKFaz9HL2BJ
f0W2Ov+hJMYfLPxCL7cCFsoDVz9lLR9nfzDP/XIGN8a/AxxYicXDyITKnhDpBGLyRwEuUe/MHx5Y
A6aA2XCLNur4VGOkvqjxz4iu1feeNXVIIfMGMDMqL1mjISSDeN/4EKPWwqB8vOSmEr36iuc8OBps
WjGCD80eyp3lD5c+Haavps3cSdOCV7fgTdGmvEA2QB2/RgAAj0E59Bc5So+Ta20M2k3uaMOBtcTi
BkZQzFR1QQZbHoYcfrtbs8wJQUSpIrF3mfZSIpkfS7bqYyb6hFxgO4/kVZULD40NvH2GY+CDVbZY
ObZK99ZhYHkz+mqGfAW3JENvm3XLAabHkkTRzjtObYHP5ZLUzQnSkmkVV0n6aa3tYCfGO0weIMnZ
DpOCJdDzEL+n0pzK29FLKhwsiEmw1ZGY5OE0Tu1GB6I05KCx/ofjZgSjSgjq/3VuSb67tIOPwJWR
0O5d3naIXH+MyvkmS782Uxi+0uf6uyJ2rKvuw63oc+NF9Rz/bAyhsp9zHrPjFfGTXRUXSclBpuG9
tF3m3VuWckG6aH7wugZKYZu3X/rRqXbG4AQ/2kB5hVDk/Wlq2il36Q7QAd8HWq5HVECUt8viXyxm
PKIOEv9RRXXMZ6dpvy529/vE6sp71rlvVUTc7yEKVPe5VoUn5EznXWKq1f1WIKUMsH7XM7HkKVpn
r3ZvQGRwbl7OIIdIxS3Z26Ozc4aaPcv/XOTDqZUxgS+k+28pGFUEM5eLbCeQZDqoFza/4puDOyjO
XTcGGBBhHYrji9KHUEh058lEyfEptZfeVytAGJihu+bB9MVSKXUvDksF946KcUmsIvW/Jpc8nLqH
+2gJJA8IpnbEF41dkKV0K5B6klfVanYyB1wBJNnaRn6MkIU5dPHE8n5V/xFBXPAKtf6mBRP0t76c
3pySSXs9Nf5LPuf9AahY/6x3MWqYzpg9ugaiKjEibveT1Q+XAlQtCo4RmH1sq65W6qEJsvTig6NG
D3mqVqeMue6TitYuKwasXqdWrbCwXmSf+XXhnjVv90tio4Bizab5HU/Rr36T2j9Ly79RWcgMUMKB
15TUCUPpz0XZ2sj3scjAhkb3a5y8Oz/Pi59GE/9QTFap6S0B0IMasqweNywTqQULSc9szobPfj00
aJozgZDS0QnL2zCDCiilORaed34/NzspjdMww/MSTTkpnVo7fagV83uynIkdj/wxrasXKYtNlzUn
hJYYk0ePZasqDzFOQsQDa44eJSaBmgXfZl2trluWxHBDDQ8xPj7rUVup6mTOOWYjaid5ThMiN+k2
8E4RB91v9bbrqEN235iFfePPOnXnGFcqmEgvY+KVbBH5bJ5oqXbruZ12q8KjgrMeaed0RipGCiQY
XVSD9spSp1aUqTptx2i+8rOcS5Tt/nOad1UsJ4ZDJiffztZj07Hvnak8rOeVYj+NucS7mrOtKHvs
sMyDYXsQwZbTK0MNRRAG67sDpWC9pPzAMFP9k2eab2ueIb9gu/jkJTRB3+nUaxO2h3/8T1vt3+fV
/swCdBvW37DcBYm9+7HLj1t/k5SsF+3K7DFG2BWq+NlqXfW2WKpJBd+sWeaRqJRIMMntl6jpdkg3
DH947AjdK91wYrSBndrY3DdJVO1rDCyCCKpZ0OQ/rKKZ0NAD09irVzv057PjdX8By50OKcKKavSz
1xOsI00bPwoPfTBv6K5h2v5ZZ753Ysx06yJhGlV6dNDsaZGy9X7aChbZcbdTajpyhGZN5PBdjzXG
Bncrt07emGdeIOF9Npve2/W8duh6TK+1XwEu7j5rwcjJoPmhiJ089Gpz58TwLytQTyzoHFNWtwpT
/xEWw53CrudUYIk4IcFQLht+hcKmQwLf9wKPmGmql9xGivZct4nypMZMeUv8jJ4q/9ZkLIK93JI1
jD00qTS5X/M0TFx2czFk1+2ogJW8Q1YjuYRvqvIkBXDQfrQzjKuq7aFyzi9N9dKk5vA0MBBqnRot
9Jwp+TADGUG8LOaHBJ+VEpMVHHKwPag6B2WHdtyNUE1ND7yhlT702ogD2BJMqf9cD/D4s+LWCQYL
1D9BwWrxHo7ZeNILtMYkL0eB4TzjssaC6d953cxAAklT/Vzhole4lv+YLQFyFF7pVE+tjVxT2qKL
MzKGeZqXIEqN8uJOzrSTJD2I8RSjRgFhqFmztvzGNr9EVmvcSJarVDq6ZOOMXWhTHCVPAkP3dbaJ
0GyUKu8KUMwzpma9sGRbesH+7lTkV7mw5PnhsLO91ji0U82O9fIjpTBK1PzWshEgXLIsltUfHEc5
DEEYPxflsYAQ/NRqWvTMnvmvMar866AZ9wiRp3cjZlVPErgzWv/IWlmnLS+d+hwTN5T5E1WJFSiN
voHndXeTWIn1xGK/tR7bRfZxLnzcj8K2wUXLZdLmp3gMzVbpntc0DknVqS5Scw/Ol/KwtPTbZfAc
N+7j7DE66OeKvaKqM588L1Eereg2WBJGFP8ORqv+1rFqeTOZ6TIthO+D+x/AjK3emKBylM50vXIi
Ry1svCuiJwzvuoeymA5ri5rLKABr3O5QRW4eizoLnk0WyZ71uHgp/WC8lWoSMCTTd9gClRdJSl0N
lfWDVYEcl6MkD0ZFCiUhuWcON+49NfCe0tzwntDlnm8Mo/se+DUqIUu+7mQ9TlLxzo9dmP9SDQXM
Kzv34b3UYOT3pEaacRvNtL9iitqLEnj2E2RR5wkHseqohS5eBuPsPEmB1iLuqZZszkhSChBMMR+q
lAEjzhsKyrFhy1ayYez7iP436a27rW7I2ilmZo1zTvUqPrkTiAnkLMPnEjbEAXuW5Gg4KKPtnbby
T4ZnoByOfsszUs/Rs9k2cEONhPWDkfVQ10gxFVq8TCRg7DLjloWbpz6PjDbKADs8BbMQf1Hq8xEe
/h1bkujrfclbvPzw1vDA3y3WKj7m0DcSw645Y//6pl1YQt0CYZSYBIMAJZeASS3ASclEurY7ezo7
3mOM4EsxvYYr8GrBeasMu+v/Y+s8lmNluij7RERgkgSmQDlVyXtNCF0ZvIfEPH0v9Ef014OeKKRr
JBUFmSfP2XvtN91cabMMnGI348N/H6iRsTr8fV3+uR6UKF/FZjwaNydNt/0KZBPhPJJ//iO7BewG
DZKmANzdq78PZjvMKwFH3cbf+L+fmoX3leYmDIy+Avv499dKrThE/z7NwM6A/M8zxhyA8xnaQdn7
3xVzFyJIcjgjmSsZIf5dxf/9NbCX89aVOcA+Ie4Ahxn2BbHTFkvDYjf+LKP4jqBFFHV7mIn/Cm3j
MSbX8aoe1ZvDZT2nxIHtB0N8JIvwdvOmqs35NrV3ZsUpd3+v97+r/ffZ3zvADCvZiZhrpZGSdtZH
M+zyWBwHgtqupFU3J8khIW+zztf08TAJ+Vzwqm17xqGPqUPnHeYWMDpqchcg/arZYdZhYt5MadWm
uHa2N+vvsxJow64FC8K+q4yrHrJF3EoGXVYDiS8v5sv/c2GwKHPdpNeDUHSMQNPKiH4/Dbc2sb9E
mWg7y77UUzdf9Ymc/vfBEul8FZnblSuXj9Iw2yssv+2VV7VAx/8+rVxPGbu/T/+iV/8++/uQO1GL
2smDhrFp5+stjqWxWgw6FB3/3xur8ZzqlJaAADaP6PYy/z78veD/vhxLC7KMQW5mtHmY1k2j+Hc5
6j/P6d+nw0rDqyqdJfzvnfm7T//78u8zz5iIt8LAy+Jdwwnkg7XJ/v77YI8iOYzCPueb9v7vPvj7
kG5fTow49mvaX/7+qIlswh1il2rkL9ZA/SUaSE3x/qq6fiiMviN91KrwgG2usf996ozmdMqBfGGS
55pufIhWEGPw9+HvyyyFQmyk2m9HSTmdCYYc/LV3FKkoWjafHbcOLWK6hnpe/LgkWjchnzrU3ZZT
jKlHB3o/314xPxnNBtalHiE3tiZwDiv9wuh8Z5YK32h+XdZt4sMoY1C6NslFooW5jqMxYN7e+9NS
3pQGW0TltXboQVk96+0QsGQ0jNDpLDbteAI3sB1tV/0e9715XCcShKRLJq3zOnRDtRcMYVCxj4os
lj7epwNBlKLyNVUyH0EmGLLhsmhkt8I0ZLAYi7aLtIFYGGXuYf+Dp1ufLVGcqqahf0ckUdqL93Zq
ySxcij34pXRnY/Srh/GSxJ3uszniTE7qOuwxZCTjBfArepKMka6mM3qNM5oqeKkCoGzpfmq3jOjB
QoVLi4LhdLA25kS+sduHDYiK3qXXqObf3uHCuMojKoX/vyrvEi95FqQEbEVVpsM1JaI0NWhXKx3w
rZVBxyc0s1W/WYQjW0dJFcyr7R4iWDdaMxwHM+EiwKFLheRKiwSveD8JdDHTi+durUuCIKnH+m+H
rXtbWwwDdowjT1V+sLQFI7CG3n+ctAMVxRowf/ygeE527oJ/v9FkDpsImY67UnsKvDkueDTkm7zw
uPKWY+7ezyCQjkw89QtiWtIzXBIY9Io3usGli2d+jAEGu7Grk7U1CphTuJ4S7XeIyJbp5uvtDjIz
OVwXyfpj85dB1bNRthyyNSe6qc3xqy2hI5k8ooExKcKalol5Y+KQmKNnIqQheqnzngRciU8MB3dY
0E6wBKbwNdeLQA4bUgTWsj+bw2vEfhFCefXJZSYftGSE4/KzZOulMCFWFaDKWSB62ddjq+3LuI/u
F4jra+v+awpS9WI9/lyUth9cDoKTocKtAFTSSs5o5fa2l3xrcFj9eiab2JjXN6+lYUED0tB+HCIS
4RpZ6cky6OR5mX4PccENrKUIo0Q9LYa7JwgX+UiCFEsTOtNWTkha/pW3xrhf23kMl6Ro9pr7kmhV
5dtZGe26oqI/o6q9LbX6siZ8w2mgM5gaxm08ZwNoyuU06p+c/JPAWxy1G7vHPieqtSOvi37+TnrN
uzEo8CwAklyL0ONBvaDItYAdZUlAimfpUw0awQp/1fcITPWHZS79zEmOttB0X4Hskpl4ASTWCkSS
YL4K6qNWD6uM9BUXYqhujEfDim3+bnmNPfUZxW0H1Kn+zta31cyBrxXJF+LcMuzNZyIUnxV6SaYu
0FKnswcydZttDPPohvTa5mV0aJkhApaR+Uv7BoSJfM8m+6aeGdoX3kWY/LPSmK4tneqfNT3bKVKH
h6a/ROtIgGy1HIjnlaTLVslx+UdyNv3qp7waP4yRQHl9WO5ERuU/rhuut6YRSDQ6gz7BCl0BmRzR
DAM2jLkngq4eAYJln4qL5HcNocCapZ2amSIrEUYbDAeuvR4WDg1/IgXOVrPvSju6J9tw2DHayYK5
dZ7lXIZWNbIQaGBoi+KNjPsiNDwG3n03pH7fl6/oRTE5Dpyh5zwlLwn1puwIEt5yYlFGz7teK16A
+d+DTnP9/lVJCHRtmuO7n05uan7XWv5dpuZX31qEBXaQ+XXOUHS4D9U0Lnu3ZFiQGmjZ3QIdUbLE
bwZd0LkE9jct9aOetTft1qiqlm0Q+2P1DtELE79wglS2V8KHe9ftZk1udufmViWZn9aSbskm1G3j
+VQbbAolGiEJvA/WC6umjIPMOHVleusgxPCbor4p8/q3tJxT28rPPuXgNYu7xC3KUOjFEaEK/aBo
IK9livDVu9PVQJpZDKo6bFGg70Yrg8gzqTyUGmn0pjYsvmZXcxhZ2pcL2SiJFEL01NoJQqXMwZGH
Ze6eiHljDF2KA12Ag73SyUyq52rW94JU772bSPTDaFZSm9tMq988vc6uVBAn7sYQe1BWAm28eFnW
oQjhzzwl3fpVz/LVrJd7JQOzlO1exvP1Cpozl5DnevInDSmvazDWbt3DGaxNJmqiP+VRhExbHqZU
C92UrPv3JW0+vLh4ks14mSWaRn16SYbi2KPByWfuiWzo9yDZQNOoSwI4EEEbYLSusMO84QSudaHV
8XxClbeLY9vXE03cBWYcfGigAWRXxPbHMswfZFOXvlNoz70LyGZIzfe+zL8mcHpWO7/jL/tBtosu
1jqsKj2NonxasJEHhV4/NCPw8hQOk8pRVHM9HgUhYoeaMQCaP4veUb8eGEACU+tP8Tjek2lEhqBL
f3wanJ9e9KAp2GHJ2CbqvRIgfwEo+5qYiLzUK7BNxcUcqvscNI9vrJO9E553mKV3ei97AH3Qhk71
bA/w9nPE8gvyiIQcTdLYz4Ri1Df4hpHwOWDTTZ7IJqKzQ1d4sL/0crjk+vQ28ktx9HtNEWFA+ixe
vE47s/I9Ii5r/HF0uPTxjUEyfW2bhyGbjnMd7ftjP1X7nsvCIsHJn9nh7DPbS6n/J1DATnOT0qU6
DuSp6T3BYrN3yWtYn6OVM0+p9lPK0zu50U9REKGco0+r5u5VjsPF9Ia70S0C8hzumyH+sEvOjVjI
iG6YincHTz180loFjGZIeRBEf67cG0wEwMZXlA2dMVHRzDvX0hEYjwfBOePkcVquyxuiRzvqgFSn
V8XjMr7KgabyWrizD4fntsjm3m8diIC6QHBklfFTLYufZpg7vxyKKWy9kcRITIddop+U7j04FkXk
kkDOrmJ1tnqq7GaMPsaB524dzb0E5u306tqiewc5JQ9B3EmtYBraRqBE0U6B3H2FQYjQKaaFZtE7
7JTFRXa4jESerCzoRhmOpuNh+HddX2VTGZaPfQkjSuWavjctmA19lz4QAD9EsO3Z4Kgk771vfR7H
iwGIjNOYfXSj4UkTC9hNb/wQA6TxRUvRvYwfXe/tYwVStE/JKPZyLyxoEXQMOAqE8WGlazw8FGGt
yII2piMw6npJxzo/lqtyT4RMvjop8B528FE138ZAbbxMPJ41fJ0svQitJmFugqGYcbu06YPB8hPi
TkLVRH7PmraXOK1/CRlNfGGMjJWs56h3CSqp/hmQ69y1wyVhkAgWpS75nNX1GLdnSbEYD9WN8hga
ki8C6uoaA9ELtfaLy9AisOMtK8KcvxabE0DuqvnG9dhq5BLm7rglDLKbSwKksh6Oavuamy1PxxTI
btVvbVXOFONF7guXGkwW6Dbi9FfRzx7Odr0RsuwZ3ts8Pdv1tDNMe6awIjQjdWA7yPFOm+bmlGr5
nRVTkJNJW5l2dbDoTLXtOlHQJuqASdvqZRnSEHqWSfwPvhXs1BzNXmK0PAHcNNovTb/PtM5PkbRm
koEHppU3ZQPGDMS98AvUtsfVjruwh4jpTVmQrfZ1N3poU8cfW7siavmSEsxa0YQG+Ij2Lm92WBnv
MiXEXq/adyALV2O1QnyuN0TzRysIrp49A7N+nTw3wqESQgPl0iTwWz2m7qxTMJNI0Cv3gGjJJhrS
mYJMYu6RC64Q+zMbQUCqaSGzXZp7YS1Ppi4vbcYTmHCFc0GoBFPJH9uJVFgMEIfLXWLIQyrnj3W+
QjnzXKBI9ckFaXelwXUiSvwGJwaykZXzusSrNCxbC95+1SDzbdq2AHrIm9mfNWMvCTzyPVt7FLXY
KwC32yJV+3BQsUItCKgPG12O9I+chU2zzqAD31Vi/TOltuwjUwFLxkIK0ZDjaVGAt6MitD3u/lrD
O0BhQmxign+FGn9IExhJufVryaHy5Uy734aaxLpJC9EGL2jq96mrm1DlnDAn5dTXPO4SxzY/abj8
kKHcnFXO1NpkcL8QVZSbxgPAvjJEKoOB0jJCPa/t7T/sUnrEoWky2Hfzg7Dh0hrzfHQM5VIHZE0A
aq6HnjK8ZUYLjno4ayl3W90Jvy+a56yosCPJK8CY4VpTP0+DR6ovTQpfFslhInEcaud6I5GwN+J7
MbyvplyzECFbw2063jvV9O700xck0eO6LIE0jY96Tm1oyROIXswX0dzZ8EmmKmAOojfiUeXO/di7
2DKy8lq5IwOUVmeQ7b1n9kCifWk9RcPDKHRQ3TBESRAjcUd3onBOquvCFhdhSB7deCDPiTlGpzu3
DacOVVdTmKT6HYEjz6YiFdMbq32cLA9JZCu0gM49AxUCXLIIZvP65noPrtQQiZgbi68c5mAYMgps
CkzwdXGYmXW4QLEl5txX3ci8ITloTXVdFc9g8zyGndGRezLomsTazZnBSUwZ/FMzrXaaKa3Avepj
gJ00/dAukA3ujWhOKmc3tfqbVhSMWkbzEM0w9+aIMLwCDFrrjEGshq+kRXpvWyfqi74qKDAmx7ep
Kjl9Tbd6fqKStqEOF6RUpV5g1EryY8hDKDwtiNDmVq1lBK6bfS9O8pYwp1yWsQw0BRsw88zl5Cyv
tUiLXWQeCsFAusKHigc13klyYGoxvuVVvHWoOflHGe+aJ7uADYFZSWfQaSWvTjtkmEgXmT/PM7u3
Tar3vpkoOZQcGBP2jIcTQqI9x4Oh/N1EZGTkSXMzxMneIkhk7y3zucnNf4WGYTfJIL9vvKF2+EKR
9MxAvN5raFT8lid+52kOZ0OPR2ma+ptq2XtQgJeFdjt6rjaM8hg6W40tsMWJUDDVynq8f0VELyRN
v+uouOiOBtQ8a0gWimxGT2l/TABs+IiWHL+rze/JAjtVPBvSqQ5xbXw4hnZ01pn+iYeax2q+6xrU
Kbzub3gzn1TU0741k5sV5DBk3zwPSIOFQrDedgkRrnczuymPIobD6hNJDNJv9Uu+5U3kEbGcskYZ
BJ2XynnxjPm8dMBI4MyRJW91t6oTnxVvFkiU+zT3zIO2RS4nzXIpbB3qe1qN+zTlnKZT+zfN9MIz
igwEUf22HMpdFy8H/h9T8DEGfJuciBV6zg1TC0nAOrxgJI38qY1QD31782vrWq/0tp+ccqTaRJhq
ryjOiK7GOnEuco9jKktUZFHw8mwisqXX23bIa951aX60BlqqEs0EDduHmovnV5N1rxU5LUNhvSnm
lkY8qZD0n42n4sWXxBZP8SqPRkGBLmJC+VidqAAg7XGGdU3Yre1oITSGJEzD6s5L4vvmh4U3YvIz
4aycE3VfCE5qssNPk03Eogj9LekIaljMmjyo6QkAabFHw3WXOerCWAGjn1bciCIeQg6Bl2kjty7W
o/EZV+6nM/Yvvc6NmdsvZF88mrIKRUxOIRHAUMAJkl2u+o6nBVsXCvFjb+lv42D/0xxFXxmlW2+R
XZfpNGMy9n9nTS0cE+rUjjd5CwecBQAZ3AZvNt6j7fDqavFlhVQIUvuSm3Klcdd/Ne28bx3tpSCS
2HcSawqmmsJbt1EzRNwtVDFjVXtYxYXu26K4qqPhXyWwUCTjCpQS+VM3PjqFOFul7ANTG6mpKuT3
OoDqOdO0UGz5vKNn7LCCE0Wf1V9JmRwBV1x1abLXc/s7cTv6VB1TQJJUiVJMD+bS3OSSQNGuLU6N
IjJ11JsdqvDP3OiRi5okdNvpLssZPGcD+reoAhxs7/gVzmNy66QVIuHpUmkGfCdpJD6mx2iyHqIB
C0UU/a6V9mQSJTTLOnnS8g+YiZW9moEW66ixJvNmgT0WWoPx5YzDyfTSx3piso4D8HuItoudFB+L
oV7zCl81aQvQr2peczrdLPl0XWfI86L4kxLik2DVxHdqtbeb5WNsNl+ezkaulR6KwLWGPW6itqM2
3zqV84EpXhJaC61ZPTUJgDfpJiQfnk0iRd5Xl7IgTqm2H0p3EkzQtfc1ni56C0Laq65NlnDhuIeh
rt2gnIDcVcMundK3tOhE8NvazZdtFf+ipkFradb3JbTGwSlZXGRH2pI9gMc7r9W0i8iPR+WEV9to
zviMHk1NIU7H+YvL4rhMYAkTskGzTKepN1aKuxHN+SqsUGemCoMrxgtSTYEeDOuckZSY5vs1ds44
KD+laD+Kdb1VcL4Yq8lrnpBXmUNr08bQq2o0mG58MLsscKYRwbFGWlS23mBeuoJaux5a29rZ4A3Y
fwzyKIvANXm61KqrI5kOUPSRgc/uCGSdF9VY3sPs0Lxx6Kf4FhUdd3F1bRUvo8hDAlTvumR4SxQj
8O0WXBciphCW6PtYcqPgn7hZi+hAR/wtcoYbOre3EaB8Tgn40IrW2JFCdC5E+Tgk5ns5S8FBL6Gs
xU/lelCexMDGWKWPf1KBWKcpQ/O4OXIaeyRU+60Zsi9Ov0+4QIcT2HwyldcoxPfyZjeXroneKQ/Q
YySUKBGN+ovGIKczCFsZFzvfuaV5RGVEWy9bLEqGNiYfUrvUTqPdcNZ8nUt6u+vo7MnLrsLalhNn
+tnblysomlUU+bHqrqtaY0DAN9i5ufbFuddf8EKINHKP86rhmyxBVhKSFc9ufKXSiUMj5ARm+1rQ
ZDaxxYt9WPrSuNIKJlgtTgQmEQ4HNTfRsWcYh2Xx2hP2uNTvFjKYZsMqH7SlBxrv5P3h78v//RkY
+oznsi+i0MHCAYi/MdmrBsLGnbImy2BLf5rfXJEC4ybAQjrzErTecqodLOmYnD4kfWRDoD91rFE7
8nr2q0GhOoqITh8Qe442L2vR9QdFhd5N7GGqowGZDo/kC3+OQ7E5u9h9Vm06CUN5Byf6dcjsDJbC
+ERHxl7TI3fLdBGTc1y8ayNA1dqitJeT8RNVLg8NFXYZRf+sTIwBLSI3BBsgPAuIs17xmiTLktte
pdNWsiXaOXHQ8EXOV+KZX6pHvr2wCEdjdILEDCCdjtXgma9eDvTb3jeLdt1uPy7dJjCWRD41Qb73
3Bf4eWAPK5Il1ipQS3ZZdflQNrdNJpSfFdNjFTN9Llz31DWClqZzm5u4yR33u5ttIP5xe7fYxX22
jQ48raRtOHdnocdT0HcWT4RHCjyusivyMaqwjduZGf4QUlxPPNbWqVKCQB2b09vRihMBbAJlhy4h
EhhOAxM1txwIjXG3y+zmtsvU21xuQYtzpg6RVf5O6dpfD5A2Ytrbus1J2Yo9NtjFYj5gWTsv0d/S
xbn24l+zt5jJduShuRw4m9StWB6zx3J6iawUupDLGS2JrdjHYu3PAyyHuZ4D18s4Ozv25DNTPWSp
brzmHqs17FhOt7RY5pJ8KCM9i5Hui1TihjP2k9TL1750i53WiRShRfwGYwQLu2secDPpAUIPlsFN
dOgQO0TnkCbVGGxtz50yMaubvMfmNm1dNYIh7Tw/EGTK/zLPFrOwve7KzxUnfznRqowUwxUQKljc
mbhPw8wZTiN3ya0KN8ilNHA0qSejAAioWyBfVN0gq6JhZTffedbCfqmmY7HQZzYK2zuZ4jSUw+gv
MYOpfqX55Dj550iTj92m1vwK0UNf1MkpztRWQJvvNhYXn25lDO5k7u70smSwYtr/6m30FH20dFgC
I9eoXYdLT88SmWx3FWMNHClG7iPJXVnVNDtHHd+JulH46wI0Ks3Oq2wo6QtjD7kl1owtHb90HSfm
ZdwwkBHyQ5dAqaC88+cuH+9bMtPDnnijDch/pi9/HdttUIz0bWaIGsZEW5NaqjllqoX4wY6QtCIK
2jHVr4dJ35fUlP7i4JxOVxLLhX7rNcI6CH1s9xAiT2ubOb7Mq11iEtiyxmwOcSz680S/PXcRuGf5
/CIrRKb68MzUjPe/WpH+0JGN0j67Kmra6pxb4dRmkugVtYfFAEWirdLL4DA/bTua9o01a5hi4UEW
XrlbB4vNeOrfQPTsKnurP2uscas62TkraZHWL5VcraNj1qiZRb1ciX6bCXXIaYjfQMPn5B11bUGe
ON6NnUi4LbRJYMDuaQTyoHHMkvZLWXRl4BhVFIBcqdBy4nptsoDItgoA1PZI3hYzPyJfeIStorMD
IcSWp9BebJG9DpJrGxmDPGZpjoCJxx6bz0snecWtzY/ET0QnJpYsa4xkpKtebc9GWJyXF1Cf8zmu
73VaKNxRlR/xruySvAf33Xcc9/jZRrPsCRpRTJ2pshxmPTvpNnWQxeooOLgTL1wSsTqK6sCw2IIR
s/fUdZ0Q3oJX9lOXYngozWinsuXVmnBdKkc99xFeT2RA3aEiiIYlerid05V/pP0KUoJo68T/GkuO
oeOOVzEzVBqHngkYJV5om8vmG34zl2jJ7pQ+aoRPuzhglEvsRoUxoW3Q05p06EzCRkYSNivuZDsC
t8aDhOu/uRbLwHIzV+YJUEm9UlbY3HOiMb7n2P7UzV81r9+gZwi3ABRut3drL3XIOBF96OgT+Bb/
W5hyrxc4KBgZQq/pMZnQ99AmdTMxY5ak+GSJ2vWJ9u51wt2NRkfgWprX10z+nF2xuqTjCWY6jL0C
3aDS4ZyDuZeKlXPtAbCPCGBi5CHb9imzouVKRjqzDY4+okKS48T1vNdgwaNDfhy0Qt937h2MCwpD
fXlRs3Fce52u8Nw9D4qJiJyGwIyrPpgnz6BQLFZ++/g66Yf3QjIis35Nld65nPY5BLMrKjUjNeI4
MM4MoBNPo2Y/dvjGb2PySLSaMGvCncKp1767Wr1bMbleRXSdj2grxfg9uTT0m4wWPOrKp4GmAHlv
HtzfStL8sJ5VxPEwg96ww6DzqW3utcRZzrNDdEGZZfeaaKDn2wu33NrUfo0UJTQUZz5nY+L3TfWj
W9O/QelULHI6Gqw9hw26PdXFP7QbpFdCP2Xey8nYdLoHXlHGXZVktF/s4pCAwEVsGOZadix1Ap27
yLprey+7qnvubasNYy6yvzQe8kCG4Ebr2btkmKabxt1ZqGdDdxakbYyfy1LfssNmVMGWLxrsc11d
oQNp9ku2GXYHzh2EtiGQX5vvDJMVR4Xs0dS9KEhaWq9Jbad8RuOkiOvxtpI4c7Uveu3ThxYfmb7q
oJ3EjeoZs61z9eU4G5tFcDTqeoR1infF0NdD7K39bbp9sOm+lShpr/7+SBYtUUZ0Hppc8mr7LYIm
mo8l8kc0uSZrKcHqruZB8e/UEjYt63DUGE/ZmGbcB/prD14iNEzTCWLr6Epph2L1XuM0Ebjc6GnX
fTntuoiDTDnhg8j8bq7bUzv3T8pp1oOZWelOdcXNjGSM2THTOasr2gMPD8HG7pjDEZ6Z1TKJo4Rj
jcWlD6aC7vDO6vrxRjXuQ1FxQau18MvG6G4Gb2jI8N67bPpuA5NlYLwBdey2ixaa/LQZh2T+N40G
FHGHsXw2Gi+WRFnY9B9NC8kFRxelULnzOue2ZCIWNqvoA4rWXYR1UDFihZmzBW1MP1m3hJFUA/GF
V3k3znvA3ygXoxtvja9jyVmFY9k+N5skmLScfowxXRnkD1DkzD8sucCjHPfOsLr7dsxpw8j4pViY
fwr2pRiCdKctvzP5wVlkGTepbalwqMp4rxUkI7SG++vYaDTL4WUeVOQLMMiBs+iB0y+sz9b6LWb3
2FnEZGe/juQGXcviq53x1urOQO2nEWJULfF5sprnLkdMMXBzmf0TPo6z16HwiaNkF6UdFI/R9B1P
fG2OEwpx6CS9Z1pBZDoXE+V1wfxlp2J58pD8XGFUfDa2mPG40Zi211wAR3z3BWZLfEQ1zdf9HLlA
bbLiyZPMqU2HjCJYIFeyXm6VxfTAFtF7cocChVUliKZ1N5pI91V3vYx5cUCWcVpUdEtcCNYXehG5
MSPVcfie8bK8lpX9063ztRDjLVUq2OLknEf8C+5ODUFQv8/FyN29VWfMUW5llgjK2b6kc2IdW3s4
GTM56OX8qC2rcT2iBTLRAe/r9Fh2lLiDZ/2YuTX6lexftXpY6XPlbAZcNxNnZovoqXOT88AsjZ7b
pymG4WIQFpsl7rLXhsEL+7UOPJFwt6T3BWSGIGatr7sDWKUTmkm28lw38fc3H4UkTiyaLRKntZ/Y
Hj9zkf8bumTl7jcPU8v7IlLCC8lb38u1/4gtmpBZttnpMyZoFhlPZu3GgQBRRoeBia3NZVad2iN8
YoW9yobsmff/wfnXNZ0XxvQLaNPS9O893dcmjlV2/DP380NvOj9NMby6S//IFCIKzEyDk+8QnOVB
lGojjgPC2NQ7zFE1UoOlQJJN5IHrj+XacuTXmTo7kXUGlPbPiCY3aCt0Yts0qxqw53NSK0Jid05q
lsAfrhZrOTg8QVVcH0oW7khqb9aY/gI3q+g8t/Oh1pG1YX9Pup/K6V/JmaIbXdW3rdgbETsnazp0
Ze9YCgX9uPpn5i7a9Hk3uimSOl005DLgO222+BltQWAXGd+O+cNA090lq3c9I0kLKwM0AtLrtNXR
9HrJ1Wyvhp+lyXVTa6RWWuVF4lbLq7Y8DIut75DN2VQXUzBW8mBMcwxtrGmJYGkfTL4xhDUe/1xc
dRxKYxydpDsmGK+9dmCFPyxN9pPU7QadGk5WpfG6SeUUki4O5S2HsC0DbZlejDXxznQ2grkne9y1
U2M3O9VT0nR31kgQBJhqfo00nEq0ri7dcvze9rXMOQq1jMuDdNEJrrLyC0y9e+TfQP/mhonVzBBj
JtwJ5dShHbRmNzW3w6ob56pU+6nS4rDNKcqa/lhXBnUrPeG0Snn35mrnJut1WrIARUlb7fRmuIpd
gttjndgFFEeGp/U7r9CwK6u3Yu52neopAYb4TjMo+qeq/o4Z6LUZYZRerKWhtpifcmhvhT4cS69Y
doNBvVsMuaQfZGEWKiCyRNPdEFv/GnGOLVZNcgIdxmG/HhqHWtjY3JX3Q0bKJ80v0bovTFAOMzFw
eFrOFofSJKaMmGPzFsPKbTLpt+k0ovYwTk1clHuD9oAs5d1sepuUh3K0aQlSXNC6Np352s/pEwpL
ylE4VPagMGpU8qZarcfIyh4Ea8redcZD3q0HrzGuInZyzKLBWDMgI5pyl2V0I0nszNLON9vZCpFR
8pUbU+w06GL6kq45Xu60Tg6LMvbOMFCV0Gz0yCzwG624iLn7jjL1nffMKrLVN9qHoh1HHhosf1H9
ZibyO53tn1HV8PrN0NKL5gD8nnnZAlih5dQuk3+0ZBnYN1VH80y7ter1KbGdl8yZj7ppndqEUlUb
zAv4HeweAo3OyIZo9+7oX34Noe1avWHDAA2hPLG3W3ZYffrXVWAD83/CEuSw5SeauvfSoRNXDPXr
Gnlht6zikAzGs0cOa9t678m4KeLT5KJNCCkQ2pECUc4XuyT3tDZpcJfusw7FbYzqW4BHCuWVemwV
vZghxgxbO/Ia4xiBdlHzUGJk8L11uVSjF6arTYoS/4SJycWCk8KY1d3bbvdg2eVn15NVpukOrH0E
abp68gTtZcvDVmC7j9NgULDZIUsuE2gYCchwxXNOQCd2E/BittV9VvoYaqhUW1JD59S8lYZDZijc
wIye+9hEx23LYy7wuv4fzs5rOW5kW9OvsqOvB/vAm4nT56K8JatIipR0g2BLFLxN+KefD0m1KLH3
dE9MBANRaYACUUAic63f5Im1MMMcbjpUH7+yrpUhbqx6cJfkGll2Y1q3UCrjkra2WOdgenoX5OPQ
HPWWbHBAOqVWvqDkgNUjsdVFX6MgCS5Vd/hpe/LlaaqxLnX2hOAZGyOt5L02bVutfcxUQmCoIs2M
9K0CsVt4NpMSJoo9bJU5DYieVITshBqMBAeY/fric+Vqm7Y2T63joIdS4gyZMGYjaOEUBDTb5tyX
ZnPWiqg9E4CYSOv1yg74SL8QSjnsM2GWd7GpJHcsq+fPsqIQ8B/RKeK1aftoQfphoC1rSxXb7810
VIZuja1hdSurgAOQh7DMT28HifsgZhx3h7U1ifKOOEx1B1zsvlQR75BVBvauN5Wn7l47zL1SDEw3
nG24ejsQgXRY+r2u7GU/wNbDdaiwr5+PKjdwS3YhhErS1pyZrBO2aJYg7CxkXP6sSyN3qSHqcyt7
oN01gnaJCWhbSX9rDt33DWu7q2vm/eFdvcncACmdnoTWn/21ykbFwjyRJ9Vv3qpTrNVuAhBG8qCy
Pi1GrKdC68JaZFPqlX+J8fR8qHyAU0XZNwdZtL0imT3gpnU0xO2DVwfpUa+IJeZB3/LmaNwrHgjL
FPpNs8yd4dyrDL5y17H2xDIArLeXxTj14i3EBnP1euDA7094FRI0m7+2TlGdS7TXrvKrXK98Iuti
nuU39RGWjZPvBgQk6N63VbZjOa0sZTGCeXruPf1DVimch6reGpUm7uVxNPYklFFXJ3kgKwfUV+We
v5GtTWwtRzC9sGrS4io3VlrVm6Tm0UIqKwyXrV2gddFnYimbQTQXV74w2tV4MDOKz32yaApBXZHU
ejtOIsaB9UC+JUihb5rGiG4JsYeboh/SCyn4GTlQllck6pxVEUTdXYKk5kqgqnA/1pW99GHfPDD3
qpdBb6ePDdE3njurfwon9Oyc1HI+5oOVL1KlLT6bdfmCqSx0yTp/crs4+zKUObTB2PiaTwDZU7f4
1gzMKDJyKmQ4imWnlgwck3rxB2Y0i/pEtApIboYKjWnHwA+wJma609F7KrYhuZAXEhFHo5mqr2nt
XB0Q/n9EffzJzcP6WWVNwOxNeJ90creLJE7HTVQGWKN4WnXFTB5dzdRhCJoNl2VdkJRQKieFyU9X
VVfZoAWawyDhl2tZlA11RHAoDlKF6Q6Heu1XBsPaBmK2ksVmPkDh6O66G1wU9X58B17PBfBp8mhW
XxXhcqoddaMYGirEcx95fI+c4HaorO71VGVDLvx2mwtyWrKLPP6gqOD8u5B8f1GBZ4ORvpu6BLtI
UqC3uAVlu7ayYixBy/DMY6asG2WI7xExiJa1ZjWfs1S50a2yD8gRXyfXD79VmfUMwNt76m3dxQK5
gTbbOylRFa86KnlhHB29dzcsXjue/0wnL250H3u/+2gVSLmE1hr2AD/QlEzX3CntT4OtF8sg6Kc7
T4uKjWdnyO1kojuA7ne3uDb7t9iaipVRJeojiMIYwaTwUqnJXT7p+o1RZggtGHZPaoJcYJuE1Q03
DomioEhuEpZOWwOthXOSmOm2rVBJSXMSXFnSj+fEMpqtkYMqyE2S/62pZWetHfUtyjbBWfN0e8uD
4pySBCJAwYDLU3bIAZ1sS6j9O8OKwyuzEaZ0mmN/CdIDuhL214Z1+EI0wXgnu0bWpBCV+bPr0Il3
XQ1ozncqHt/brrEYfdvkHvRUfML7bNv7aJuitkw4Q9YR8Nx2VdmH6x670FVZq2T9/P6a6QJn5dif
1no09Ve5wV7WWRrISWxkUZv7aR1M3MAorW3J0IZxd0wsG1WfYK9H1fC6XxgTVHZ1vz6QBP864eaH
UBWRfrD+l6b0kL2Bp8Rq0N0VuKiAsewhA8NLuBqoCq8A7QxrWdcXrn9ldg9GH8VNckL0k3VOb6z6
EXkmWepDP7tBomwnS/JA8NO8XYx7HnBmjiE3lmn5GDfzDL3VgeesSeXa+r790Y/8x0pH2u5WVpWe
myPpVu+KGgv1IU2blar3oCsIoDQbJTb57bCDDNewEeFjKlNCLEsXtw6vBYAAcyWxyWT5WhZVjQAf
cdzXnrKIcD6hpnnzdgjZUFhBc2uTUkdz2kUGphe3mj+qOxm4z5WUk+DG/L9UBpat7hSNEL/cUXaU
G9kAD5V08LzzNJXAxxPP3gfzArQKa+OmI/5zG2QVsBZUAz8TNRQkeaziopcIVVgTfJyiJeFoOPlL
rhfeNQog3ngV8XRZnznePXIf6r03T3erClqMErb0z4tjUaIKZY24TftjXq1lfRuyIurb8oksjoM4
0YC9akzqMrOwnNXCXjkKh7tpIT82I86l+dAhZW4pR1lVxwmtsvz6Uda+tXcexLU0U769q5fFd3WW
7mr7rErWvUsMFd+r8Rjq4/eNqopr1PK/TiZ48Sx0rI9aDPlALZPyM0m7r5ZZ2s+Kkz82mtbsTdsw
t64Wh2svM1D9QAP+0Sw00mcwPHLdZTwNNHSZ6jR6wvESU2MGTFAZyloY49FFZcsfY2MFKpzxLx9u
xqrKXsYSUc9W6B8DS6ggSAuXFXuvHPqnna51yIqqpO4Xam8EOz/LWVo3ULtcPXsuPe0T/uTKHYLZ
xTHXkRmMnAlAwtBuqqxMnzqVJNqopNpGgcL12faXHCBbt09dHZQHrarTjQpBbF+0QfbojuOeYGT+
rPVGAevJ949Z2MV3vhl8k1836S6/YDUUt06RdTd+QJZhmHeYzwMEJTmtGGxgbgfmFjnJP2IkSc9y
Y+RDe67MFnit5SJxoLBKrwBIng09MoeF7AOXc/4ITBsOnHn8XvxxCNk9K8unLEuL3duhUwNYsKl0
zbqtoAYMw7RHt8W7kaU8gYDmdMjey2Jcg2IBnrrvXXHjkBBs9oIICOgwNVoWlVI/jR151Tg3q0/O
RN46GlLxXKTZEzCP/gsWzeeW+eiL6GwoWXmAg30xLQoXmsBCYSE/h6O9AH5LNoCQcQNzpttn8MQb
eMqzuFzhVCjM6Vq5iLCW3sriW0OSKhk+yOAsO8Ldt9Gj0mEjbiBIfXLtsPI2ogTi2w+22IdGe5Al
uZFdrLmfLFYzu8jsA+JljXONBlXZ5y68rgyWOqv0DhEFHfLVKpqbZZ9a8dVlmhITrS2LPrxWv7Ck
Vw6vu+hauqz1wLp97czvdKPhLGHVlnOFMMRBfnzH6/69n9XcWXyHAFJwHMqm3ywbcNh3QZLld/68
5IjUGqzOjzpXtM0qIQQGdAdJOJgr+qVWXfdU6XF9gsvyxJrYelChVaE3Zl9K4SApG4Mnd7gRT7LR
QtV+BQ6k3KklOMGmM8pt7oB3TRsj+BD5hbMuO8QR9HiARwW9E/OcDqrbkNkPUwrKxisC5WVDfs1/
yTumpEbdWA8Zx1oDkE1Og2WEqzJOIRCBFLgnmrkeONbFsAzrfqp9AqeOzgoTkh1rc0TdDbOJF7LV
Mch0jo3jn0jPIzAaRelNKez6xgGxRgq9jv6onOxQ57H1WBulA6ciQA5kyqKnUiGAMHdwft2TXKog
qO6Gf4AXed3TZsRalqPQL+SWiLg7VfrQpzCUEPCMrrHvoxulNQUpktTZ9qOtH2PeEcBhspaMdlyc
GN+a7Zipzo3J9Vk7SWJcixT7u0hVnIdhlixCj3dRVaa7Fa0/jYts9mBonVE7k+pMCVyiujVX5SD4
z+W8ee3X1GaBt4XyfQ/Z0owjDsm96WNBCLmdHPcaRGJ7ZxtteF/aaFZECL2tZVFu6GA6dnvHzH5m
ASE89NZB1tFBMwkHEgHp977XmjjTdsHRztP63Id9tk6ytHnUo/iL/Kk141tk9eHXmHuVYPqI0cW8
j4tU0dGc90kdYgp1bIrHyZjTB73/Yuav++Reqi10N/u+T2WDS0nS/AilyjtqzegdSXmS3+p1EhJV
nAebhHdDjRs2Tblsev+RSbCxUtpokw5V1mJSYMLjw1V3IfjvUXnGR30MEGFYWKrLNp8r3jZNGmEA
DOr1YYJIu24HHNdFNBinIteTdWTFyhMk+dueu/CrFXUXU/TGE7yFnLS4+EtXP2tv5dTVDIdL6UXf
u747qjmpeKwXVUIY8Vmvc+OD6tflQ9D9VIi6Z62z9dcWzfup5f0+pVf2W1H7gFCmqsNZXKgD71gY
/yREVXMtPyYaggDRvCm9GIVJ91ZFt+tYJ/N6TX7M0aBV8FT9tVaWUYavD5NByNoblUNuBUcoI+Y2
JVV8ICuvHGQ9xHeCp7JSywYXXeS5N0k/L1/IXq2ttdZOdhCyVn6Um8q1yJU5bbwoUc743l+2jFrw
ufXq8Dgyzl8CHo1dOhCY07Iqv/i5ll/kJ2ahjw3J1MNb/eAH2s41SNzLXX/tC9r0e98G7d4FGgct
ssNucJYbC6FP7qPMXDtVhnZJ08L9lh/f+oiRdMf7PrLZVi3EWjqMZSJghsGDgvj7Mc8blfj0/FFX
QHzJT3IjAt5dwJPCxVtdp7tjdX4rJ/aUbOIMHTO5MxRHlJreHYdwJUkaIWyGK5cc2U/HYOLkLPNx
UMHXlHC1kOvrvOiCkEF+CdQwv1Tp6MAR942VN+rZzw27pkPA7622NAxnRabVWMkd5QZp5fwidvXc
U1aIHnyYzZRjC08jw2nmaSLdeMYMoVrIIlSmYisMlJZkUTehjCpwNU+yGNnRihek/lB6un5JMvNB
VvcR2q2NiYdcPObjk9BI9bKEcPayVbHUW5w0pytG2ea9yKfXQ3up2R77uC3RU2InMh7jGl0h1qPz
aWkpaoKFpRg3Pb5KT7qPM8lfz9acz5ZpWLghkzQ8vZ2tPGTC2WYCgeYKlv5WKqFnvC42TRGAi57F
0l/V0Wc99bdiJUKYaB4QGtkqG6YhZWSX5VTNP6Vamu9kacyqI0MlFJ9UW3sxc11ogVF0QdttWAni
2etBOCNQpjBb+ggV3BRMhbBO8i3SDzXyWbL3646OEYKdrtzZ1yO6WIqILuDNApYW/TXB/+KEgPyx
VQb3SdX5+tEbYB153qXqkg9irs49eDZ1Qjq9aRP3aWiMeEkgPjrJ1saO8cQYk8dAAz3dmFjsDL3i
PtWQxjZ5HQ8buZeu94Qj2zi+8ZTUe5zik/xKV+nUE0qvZADnr/LjmERunStbWRyT8dOE7ywaVqJ8
EIG/ll/pNeTGtAnn67ZL9UcT1lgSuecmNch4qCrkYoyszjhlO+e+ssi9xJrtgws178cxNZEb+tE8
KGAY3naZpmlkEEVi3+LValiwTsLuPgjb7h6jJUKHKeBQP6CI5A0GMv34/NZDa/0PfWykZ9kf1xOx
NTqIlrJYzwecs7jzseQ+fZ1ZSzRFvK1nWNumHevbIYdvzwQAqH2t8LSqiGS2hh18Da9t2BVf8XDK
wAkGs9eACdt2alyI/n38wbLFH56h5F8TXwf+YlcfDd2q1g3KhCeikfa5nLQKDyTP+Rwr1Up2rVzy
fHqvundTijfcqEa8Say6v5tKr1vI77MhKaadXT37JVBFpRqYjCmJdRSQKtdFZLtPAAfOsmsT6586
V4WDqNsaJ0VER/4Phd9XS4d11J//Q8Ia6vV/KDLmVPJ/qGENfYjy6g/gu93GrxJzk6rJtAMckK10
hD0+yGJXJ/lKD1X9g9mI762TFxg/FdVEr3YkjbINbGfyJIYSP6r4pK/UUa1vAMP3+0pLxA7ZZHRE
lShdOejmfRzH7gkItPnNFUeRKtNLUzFMIEIeQyhn78nz6xtBPLNoEVzojfy5z6pwi15Whvxd2pcn
InNYRs2f3hVbRJ6xGTabJesAeldVP8KOwAbabzL7JtWMtT8o0Ym0kbtMibuuZX3l6mCBIDrnJ8Mq
1kXTYxkRtOxheBHGL97gvh6g3xuOiauWNtvrOY56Mk2woHOpigNQPEU9vjZ2dait67pDkWBukF1k
q9fpxZEEAir6MQkqlMA2aR1YZ5P45tmeN7IYpr19nDCXlCVZL3toGfkjkj4OytR5DPV93rcv8DgK
rWwT4nqzlALsMF0/lAj930cBgEmhgbOQQujOJD7Ynpvck04PX+vL1Fm2mi4+o7YB27z7ito47zDg
L9egNP1dgHTQ1g3T/D7pSXI0itp9NXp1iQB0+6yi2rRCxlG7QToVB7Q2jTZDpYjHWtU+BHXSI6mD
UdaYe09WjIdKrDnJqS2rHg8QY0S1fwwurDEgY+fBFVp5fzL0xr5a88bUwS1axXWMI3tWFGvPQDCP
8P/AWtZmUu/1iWnFW/9WiGijNizZZJ3crQtB4Y9Rm21lUTaoUf2CbL11eOvmgKRyRJHdQt60r2nl
i1u3U5ZvHVCWYWoWj1/eDiMMp9o2E6Q+uZNsaNtoWCVp6EO54ECyTmvyAbPrKNvLYlf49iaPStAQ
Kt44XmA9uSzpjr0HCEAWxTiGa5Rq1J0sOknxoSHddYFM5d/DUN+IprWeyjGAwObdaUNsnkldIMEf
qN+AYanbuC5Z0sg6uYmiXJzgXEFbpq86FcbGn+py33T5J7DAUM89X19pqhvf9WNuXUz9j5bYAsQZ
7Cr2yJhBeZ0bi7pI7lQzUlcq2aG1rHtt8MtPxqhrR1lCStG6ePkfsrusiSxN3TNp/fk4cVqooCIa
ZV07XQeRtBGfAjhUr8dgcQFcu5o+QX5xl7VHZjom9a/NA1CE3uv9W8n3X0tyrBpQuXhr634p/dhP
DnI/esr9yDn193pPrnoeAH/0fP2+uW0W3PkP+3lDAPox6PdBPyZnmI3J2Ur8uzYbux1yLMn5rV5+
eq2rBhJmPcgGur9V5zUj/UKWxdR9SQOA+fgznP3MKs7yk9yIakRTRU9bDMT+bPA1NRp+KptOtCvU
IDvEPT6Ur4d5O0InlHGtxbN233x8uZHHYlLQLX7713/9z39/Gf538FJcinQMivxfsBUvBXpa4vff
bO23f5Wv1fuvv//mgG70bM90dUNVIZFamk37l+e7KA/orf2vXG1CPx5K74sa65b9efAH+Arz0qtb
1VWjfrDAdX8YIaDxWS7WiIt5w61uJzDFgV588ucpczhPo7N5Qg3N7MEj9HdI5Fw717uOFwzwWtlF
btyscpd5Dd63WihR7zFRwSQg3QRxYt7Uk2W8brJJuzEZWg/khrnWqCWZN6Dyy62iBe3irZ9sIOeG
gWYRIZlcRgRFrXxX5W5/tvJsOMtPxo9Pcw+UU3KmceBOQ5YmZ1/X9k3UFtcyAkrrm+NPJS9X91bo
jZu/v/KW9/7KO6Zh26brWYbr6Ibr/nrlI2sExxdEztcaG9ezrWfFTd+q6Q3uFvNn2NuC/MZcU62t
EWcyYBsD0iHz5nt1XHvIBlbCPyskN1eZqVoI3gzi6kVOjYQCdYNvW8BJ1S6E1fdnuWzrL1Vat7jP
hI8VcP3biGz4o6o/pknTfjAgTd0lYLllrds28VnzoRjKYqqRVBkMBfH8eR8L7sE6SEUNeb+1HsFa
pMvJydOjbM2L5KfjD+VPx1cMdd+3NURLX8P11PcbxDpEdyb6/PcX2jP+cqFtTeU+d0xXg/Jlmr9e
6NbNXSasQf5CRKRHL4brJ69wkHlcVAspC4h9qOXJa/zW3BfIooo8P7z2C0ULUxgd0UNoTvWJsA58
2IQbLrPHFtPMubJzZ/yw/Oj75vzR0b/3Ki37pauYd1VB6e3RrDLWndtMz02zGAXx8AmDmI2a6e2+
zUz3wfK1i2zPWOUQMddLmJy+fVMjb7wUnTs9+yJ5GIgxPzAGvDtgCvzgTvUMgIbLIUW3dLKGS+c4
4anty7MsIRI4Xr7Xdxd8nlHg68rcX3QGyo/AXIyVb751YdfGzF931RWzXk3MT3ZFDMojRDoECfto
uFP96mEcNA2Dt45YktvM/0ugfHSc9dha6icV9f8dYCH7tWiP0U0Oh/XecDEJigorwzCVvf/TUefd
awMtBHlr/Ncvw5+Qw+GXohzrKAibd8X/eSgy/v573udHn1/3+J9z9KUuBCCBv+21fSlunrMX8b7T
L0fm27+f3eq5ef6lsM6bqBmv7Us93r2INm3+HMbnnv+vjf96kUd5GMuX3397Rj+LMCvmrNGX5rfv
TfOwz7jj8hT8eFHM3/C9ef4Xfv/tKRJfihzJ0/+w18uzaH7/TXHtf7tQzC3NwqbDcT2VN0f/Ips8
/d+uS7rU80wD0p1t0ZQjgRb+/pvp/Ft1DZ0nkRbdcQxOQ8DWmZv0f5ue4aieZZu66nqc4Z9X4PuL
7PWn+88vNu3Xp55h1bMcy1B1BtlZZ9F492LTNTVk7hTaR1TiauiFzXALccbS8npnVQP6YkUX3lg5
MTeNrHIelMMyV8d15BgqGfz+/NPl+w/vWU39ZRB6PR0edpX7m0irrfF///yeTbgopV5mFrgs3V2N
ZVjiOPSlG53yVs2fCT6hjOOyJFI68tlenx7+/vt/fdl8/3rT5uqixOS6+nx6P73mPWRgyEI5Jt6k
/icgCO29Nfg7uwFm2quATHq7yVZdCa3N6qLt33+3nEO8zTHkl3OrcK9YFqIIfxmA6xBTgjYhQZdk
vfVc+GOyBddBbgkJvbiO9AclDo5TtkgKZzoocfyV4NkBw+vsGAsTZIUAchYwdViivD39w9tBs/76
w3CvkkJ0YZx7zvsJUI9m8qhCbjymvmABJKpPgKDKTVX5GuvmCOqZgN0YmMEK3TZ3pUTZNm2DdAUc
/j5FeQZSGZZkrED//qKZ8+v/3UXjaQAcYtmaa7vz8/rzLzYU4MqcITKPYeeb26DyiXU1JTqGvvdN
TZLgA4qTW0MHGxRPZr8SaWcdUlA1hBoaWPI7EZv6zsBoGMYKKWwi+BtFRQcVd5H4VtUOnodTxdDW
94TikW5w0DWwcTbAsHj4aoe1fW2LT1gZOjsvMSERAtUMo6D4bDfeByXWzTvoGRcesuTsabBJmli7
2mq8SQO9PLQew1zgfxO5WV99BOrg6rrGPoydT4qtz5E17/T3V0v7dRo732K2ymNlqy4QGcfU302m
Yg3n7zTwzWNUFPDWfYHHnqXN2UG08mFTg/YaKlLgWAJDEa6/FECul/+/J6JpjDwaTzoP1LsHDdCZ
mobjaCLc3PSHVg3P2C0Yd1M7bEu9uR+nZIsEgjiaPuxUoMqIdw4Pf38x/nrn2KpmuoC1HdVyVUv/
9c6JmrIGbtuaR4K63xR9Zzo5DGCkyNGou5gRktl6+U/D219HW77T1rX5dyC8o7+7W9UuNp1Gn+Uv
VGs31ACAFaHfF4F7KfwM+xNPnY6ZFd/ojZYuksk5q2a6qGf5EmD2//Do6PPQ/uujY6vGjOEFWcEP
8X5m7UL+6SYFofUiadDF6pnHgSpARnKpgsS8U93xi+WAl89yB+XJqO82U5eftaHA7nmCwmCEJTSW
BrKMGC3r0KPQvfbs9M5AS3ZfjDE80Drx926DSWctxg2B46WldTO3vmv/YYGm/3XktlWT95g6D56m
/v7OZmWCUoedmMfeHAFsTKV/i4k14nJDmG2HWIVJ4rmnUoFBCzvV3KfCatf+aH82irK6w4N30Zdq
j/5dkoOFRzHC6HHcLDCD3Le9cYTLptykxNB9qCdkLchdqm0ywpkInE3qQCJv7ISwfEk6JwZB8w/D
r/MffirItZ4Jv8AiIvfucUlSD63RBDICmkTVblBKONUqp9vnbXEEbd8yW1///eOhzff/+9vDtg3X
0hymIfr752MogYDWToUOv+UNIN+D8VJGNa64pCQ9i0A9ltXhNkwN9yg3rr407a8gubN/eCm/e/fw
ojdN1VMhgjFDwc30/ZmUYVNgLUkesfHRaUBs+R6NnhQWTzD7pEXDVu9jdUPOyl4wkTbOuiCFG6BG
sHN1gQZ+CsY9qIP7HCLnP7y0rV9H1PncHJfZGFNFHmnTmOdwP79/ymSCUqihHlV52SyOSJZ8hnkk
XWbxovAwXWjjbMm5nVUHfTetaVclYia383sl6FN9rVeOugg6Qzn2FoQXe4hmaRJjowHwTHzLQ+WZ
2zjPLWc39O7aY1aGTZyY8RHsGI+WudBH/ziQNj0NFcxaL660GzeyCWo3rod/gX9VUfErA9cD+2+h
vFoGG4H7AvIxKo4F87wvCbOIZBfiPjUMRaZH0H+nSF/FcbEGyOHtzKBUL/0u0ori+Pf3GT/hr3ea
xdTX4R3Og+uphmEz+/v1GuZY7pqs9Ez8QYHDCMv+gOnqBDHOVjZ2nt0ag9/z0m7JTCoNQVbOfVnY
uBgyQ0O20SdAe4hj3iOVCl0ogoG7QP9pPGTGCL4DIljajPohavoYjrL5OTOz/RQjYBxiRoli1WAc
xtg2Dp5jX4dejbZpkkQAnxCA1LDeTaBEHHJXxNse2GuFifQyCzqdH9sRLHLhNRB4jJcTbG5ETom8
HF5dDMzZCkGWhzg1VgLpx4Vao9qyLB2XSPxUL42pDPeIoXTQoQw8n0MD3aWo9g79sPNbLA/zftr4
KV6xeh/kCHHD12J6wC3UI4MKs2c5je6OcSO62o2hbCsjxjwmf0rLpNuTb73D7eWOcS3czdOiOu2w
NB3WYxqK+1CHT9ORGFl7lTIsSxvKfWI52Ghn5qVhDL3FdK1YIR8brm217PfM/7dVHIpTBvJ3UVqB
s07wvIIXLbxTEyDoWXiofgpLHw5wmBFZmPA7ccCYr9RMIW4gtGVc6R8dFWGGCKHkpdENz4KX8H2a
fo7z+KNB3n/SorWGusrK6aLhJMy+WE69+oRxRbBvNeu5bdp0XYoYEaSZWldoPiliJ81RnUf+oMk6
47ApUJWDEg2h2+pucDeyzxCsoaAV3TGvBdLqnnPfB5OHbqa/qZDT2XrEDA7jNH6AmdefoInvdEsN
92pmv+QEEzci9Kp1Smh9YRA725haG6+cEIZZ16HbobbRzkhF+DnJx1sTZRXcsLo7YlkrYCBM5Btg
N0mXnPw0R/DeAhVSAXRiGh8+mORArqgj4X4bMPHIshpvdbvZR26VQoBLv0EJCe5AUn3zVaBSvZVk
6y5M0dAFx7ASVjoRL39MSkwkCsYasJLhDUDucaFPrvuxL9HvivNzFaO45IdmuWWiig2o76D5mQKI
gc1VP7RYL3rEC1vFXxou4Gg3C8lQhwMunfbSQO1kPZUqjvbc1nsEVutlg0rd2i1v9GqCj5da0457
zVgVdct8RuO3McjNLEIdhU3sLhCeDdD2kHd4natrzMK4UwkXrrXK/+ZFtTgiBvLVg4a08LypuPRu
ccNIpq9K0jvbAAcXSGHqeEBkUVsJ8YfCo/HBNz7FeX/nJZF+QlEXGRhW0tsyRNmzzzukGlMk/sfq
XmDEHJi9f2nsBkiAQJcnznBctl8i4l1rK6vrDaJZ2tJLuoIY+EQyz0F0OI5DmK8x5ktx9WwaA8gF
4ZU7EaSElOIFA4Z305E3u/APFosWc6S9r/vPpuePxyYrvingnM8B8FdEkA13qfKrwqRuo4eA7NCQ
RwehIeZp+vc43nNXILn5tYFh1IV3hS7UReky8TZhBt7ik7Ka7Cw7kO03lnb1zes1BXlJ8SzSmcTo
4PDQTn8E4FEPeTuKtZUYSBJE9cdI3aeo4j2Jov4caT7myIgowFRB8d8PzNUIXPTsI9vT945xsARf
OAB3WzYVQ+BUEQBI2hSJ+XqE2cevpcIlXXhqqC5zR4lPgDofiUcDZkAcaVmnYslAUHzJmFIsZiEP
lH/LS4nk4b5zkxNOfv4Z1iCs7Cm/V4fQ30Cq23fK9Dm0EJSKK8RQNMVJ9xWIcr/qPtfINLSZ2Hq5
cJasjeoABnK/5JLap8jVdvgInmOPIK4BZABq8cZuUNQxrTrmsSvEuhYNy9BC1x5yZxc0TvDQaka3
sNLsQ23GwwmxN/+xMs2XAJtTCCxjwjKaM+ny1rimJYxQ9B28R8iDBJl9RqTYSUHghtCNeVnnuwiO
GxBduJF+9TQwQ0OLJah3ddsOp6zzHkLUmXjeOmxnNfNWCZGfMDNcEiA9LwxkXR6C06B2zK5NVSCq
gYls4SEtF1TQG+JgA9ZOWeD5sheiUvZdo+FURjoXpO/JFwTClelcd26/kYuznJXxRofEsojrGklX
zY2Kbd3mDrI8U8p88X4SqBAOg1ntPUanK9qKTZEPaxKx1hFV2gu8AS6ZnnczeRzlsVg8EBxz8I9y
i3WVeJ/9zC7uMANCyBoZ7bXd9wia6IPx1Jlat4GbT0SdwcmYEt4QuniZRhGsUFns9jnYyIXCaggB
oqpd5wV6LehzhaE5rgsootwk+jVQ0Ki3LdYSHv5qPLqJtXbsxlyXefrgKENKjPk0dtBAvKJqVwhx
BOOxnUpWi+VwES4CVWYZLEPhW6dSVz54tWYufKUbyAYE1nbAE3xFspV3fu1gcd8yptg1CmM44xwG
1TFu9T5B9tRBkr3qvY+VGD92aVTvhsxst5jpfFIqptnBaE5LX8vstQradpVXqr9LJhQ+ynlx4Zq9
+DrGesAAGanHBNMvREyIGlUAGzMBwNVVLONUhc61sSscL4UGS7sphw2Mq1MHePjKPBztCoiYa8+3
NmkJpC0VJqogWl0ckFgp/w9755FduZpe2anUBKAFb7rw19LbDhZdwHuP0WuDmVK+TKmkVf3q8DH4
IkheA/yfOWcfY6mOQkL/oqyeJm6KD5IQ4HEFBNhnqO/NSa4f5nWhu1QG0pgEUPSbJPoLlAhhwbwl
D8tynrqMIMkMCbTOapU6qKb7V5nfIPnB5WUKR21ZmlM6yaiTt2k+ch8WK1piiyUI/fg0u3qNr1yy
9JuuBvuMqAsetZoMh5Ulw0meCmbd3XcrK+t7ChGzGFDcste/LD3p5Xk2XvsIRVQk5RZ2beuatSQs
ZABXMFEr8DUHRl4ys1QOfznzhwULcQ4Hjjo5N0NY6At2eMDVZi93rmCpsp0pZeSXxKVdUOtIMpIJ
gX3O/hOzNhkDFK8pMd1vBYKjcxZZosMkT3U3OdNg70/QK8tOPsOrVMqBwJNq1SDpVUQpj3qOY2AY
A0XvLa53kDRdIficjJI3b1jAB/NPUk/zoTfV96nSv5sGrS/XtFdF2UAWhPiZC8ztZaK73FmYbqdy
0HzIBrz/ZctvOqXzom47ExNzrXRc77E6vMmCdQCQBCYC55SEa0+T3hVL5uqSgcVHSxZIS8rZoTKp
x0yjTuXrWOdJOOXgS0XA5Cgl7pdyWfwIPTdWxuRd10/7MGxJlCQwyA6iS/mzVNCoJ7n8xEz+ovX5
wRB1X08Xy23qMqaI03zAoTE7xP5h4ZL1iI5Inbl5780mD9BXbN5aTjDRl+EAMxVwnlq53Qr5Jkqk
i9p2wHyy/iLIJobvyq9GCZv54zSDHOoW5dnkv6vEyzYP67u25LqfJsvB1NrYxtqx8lrXH2K5fpCT
Ho6r9IXZWkKTnojFw7TOsYvXGQt4o0LPeEbZC0svtywn1XoF2++3jLTa6XNgUvCk8QTDQl94MWq1
p8S2WKmiYgOYvmjXdUpqiFxDQ2Gca47S9KRJZYQRde3mEKGhYuav7iaxherB9lRSEKEqguSaDVbt
FVThltlJl+ZeYrTndiEBKc/Qt/UzWPOqaKl+dYzBY03Ijdq7c1pf6wz18TD5Bgk5PBXDw9hsuV20
4Fhdy0ojV1RBJfXSjgPEBRYPU+FP2xJK+krdOzX0HjFYIK3ZQ3f7cJUJyJ1ApQkTpMdmD9Bglx/Z
OJFUW8qGzmkXnGIpBEyavnpIZ2rZIoGwDARE327a/Coo+duYi+9lUpq+qsMTHsBbKVp1IxhdMEYi
vGSLGzqdmkuNCMe+T0fXVCUbEOwPHW+oVsngdWpUuVOnPnMw3FKLfqubXnNP4uSOjcal7pxdIFR3
ppBCbe1VX+m0Fh05dAFEup5SYXIieM2nQgfIlx/KGrnHCKaEiT3RRu3PqtFiKHUecNt86aKZEFJG
SZpSUlbGoJPrWH5gx965yO4tezPqk5rhyi2V/IGu4rjtkZRGQxQSvyh7VLQ7AMNDcpdTN+sVYM09
jIRiJFwlyr8RI/3Mi8aZoYiG369ZsC7GYxq1iEPbhIMgizysvYqrx/FZlJTWVwaZbB0TvRQ9/l3Z
5NfUnO8bimDuH4NKT2l9TQK3ymmX+7P2iX1rsXVT+Fpa3VUm7UGZVfzu0EfmTvnGbEn0zMjgvCSB
qWvTyW1lf7FymAs64T41e0WyfXivDSSdSOOnUt1uRUKWhUWQXG54saA780ZeI9bL2i0RJtl1/VkI
K/wStshhLn/n0ww9o8bRXQAUNKBHELfen4G72PMgvU0y5mJUB+eYQtDJiymsDEB1qtYY3GmX5GUL
hra/mpDLAepYsVOo/R26TUDXUUPiqYUBPuJR9CIJgRM0IYFvt01+rjbdtdQLunXjrpownOpAE2xR
Ko6a/qZ10o4PrpcbBChRJgNvyth7ZhPJl7PBc8xb1+T5z6/yFOMikGjHVYZVnlqqR3NHC07SZwrf
3eptdVk+kO9z1CNRhMfI6TIqlk1kx9BT52tkCIudirAbfjRyj3u0FB0BsgrClDUBqBvr56zjdAXk
T8qe8aJIbItbIiHY0srQyA19+ui0VxJKvgUrpzwZjvsRJpN45Ma9euqVlEyLtFOIVZHOaTduTiKS
hCOM+VGdE1K54+dKbP5IMbfnEZZjNlu0w5rpDGZxjTnlIrlMHEyHt8KAZkYpcoCsaRZix8RoLFr3
SJ7dYteWMgKdH2KrlgiQW/GmWkyJlK3tPM3cCWVCnqF2KkI4SznBmKvlRJb6zsRTBBoDmpB1AZ7P
iYAQKYawRfqZ6I9CJbgF6DOnRQBBLlsqB4C2fiBdSBddr8+AsrIjeXW17FqGL06dbstirXsmhtkr
3ye7/n5WLFV2TeLyVlmT7fCPr/cDWTHCRvyiqtcpHZVo2pLMdfH7x98PNCUNFpKda9kQx+2MaoZc
uIeOhXoewJii5CCmajLA2mgmAZuvdb9fW0GHJxX06Hrp4ivGqDAWe/FotEl8/f2g/ednOr4aZ4lX
uJyx+aTM+qtaKFM4YvcjBQql+iGJhTM7H/5ozC2gDY23ELhLS2JP0Kay16QFWCW/bsbGJtKpDAkr
Ay2ZrRCfjQlqjpDDNirFd7piTEOE4fhWU4Hr5CUkbSstm+++ykrCNkj366MJm3doVfQ/Rq3mfiOQ
3IthGzY9zJy15/wWdePIQ5qq3h9RKTiMti87YxW1WwZTHmfMSPHqGrrwjUQXE2ZCGnLMfEzjmMm1
8SHL4puxSMRArRMAJdINQ5nYwezaOhYZVrbNljb300yGGjOtj32rfKxprxOflv0Zd/irrrZcQPuM
cQ8WEFpikTWm1A4jUQbpaLkPvbol96Y0nXtZSW4xbuQSgKMZZOOSMhFVen0673fKGfQNJzciNKXK
lJMQk6hjxj2CopxusN760mHoYZ6Whogdk4A8ENjVDWrd7QpPpw44pAjhU7h4oiwV7rVRClV5BlCU
tPIBp4t2Ksrte1VqXIz1djHkITmbZiuESAypC9bIuoFaWWl9B2vBsMKO0gKIp2Q8SBqHCR6RCVNu
Xp56rbzpNY3DOi7mMCvXMsxzQqtFKKyBUVlUNIDZlKSNj0TYZgf4mYRvmmRYDBuZIn2SBp081bcQ
TcjoMmrHKC3yzRCwG/L8Qi4n4aQ4Q87oaR70tr3R0iw/1x3gwRYMzdyAQDdlfmVSD8gWhq4S6O1t
JfaGR4qcdKcl93lhtiSUpfHL1JdXs5HwsDXQsxaGbnpquE2rYYSS4YJytbyRkV2E+LY2G1+U4Bhr
gXfbeMqMgdv7vGwXfhZc79oH/QtkYky7hyI7FLJan9Aof3W7Q1sFNQbmwGwYBXK6ytrybk3GM7QA
8F2dVJ546EnQlPLkLUt8rGflSKEKydVUdToUVT8tVeUbNLc5UVOXeb2VN8XgapxjrAyRhbxPJ6Op
lyKHjSAMGK1b7xvK+yEe21Md1+R1lSCiMQSHkGuFs9lWD9aa+5ZQt76p71SOoSjPdcn8BHaKB9c6
fgFU8SGYcgoczrxfZ7U7I7h4AoiLdHOR4Wgyozs2G+kcgELvJUU50G6bbt1ChvhtPkE8xGhP9QuT
ovh27LGsllXEjVqJ26BkfnhpxEm8FGqGT08sapt9LD7TXsTZ9/vF378zV9p0MR8qHJKCqvd3iSom
DzOaNj9lB7w7cUqKU8C8K8kfd3CQoHdlJB3XaJpadwRFda7huKGuUlYbyXg1kaLOJgAJF9ORKg4M
81FqhO4ISf+qbMSG1RVUFwzUQzjP+qNFCkfYItl0jZq4XcaiQTO31g4kYJiSSey10Psfmoz2uYjk
HTtj7O/j+2STXsXlNZujEdZU2jsq0K9eBKyOgGqn+iwCSjqi0pWK0pMblkgfipYcghFXI78tNzm5
JJQzorIz03DOMMqXdfKdKpAQyXLFaHdhnQ+QMAXtWqqWO3Y3Fg2ZPS9rQZhPnnwpOvr0TRBWSDQE
YiW6RaylIB9VedQPYvzcTCPcwP0D19E97JIvlOp7BvrScttl1LKZzOjHmZn972f1ss/wm4x8Ythx
zE6HuD6JNP3YHyLS2Q19pS7XeFYKk5EmRP75OGGIoxo7blKfnqZpX8rR94M90sZacCcT6dxMyKAe
k8RI1G1Gg8H8xFTOesW1IXJrFmNh8dHY4e5MDMByRXHoO5oQedUf1ln/6mNDc+Cp7fdX6XFuFy2Y
pOZu7qCNL9yuvUVbbtIsZiY12UnU8zQrUwbZAtUTOFHClZSZ7n/MjonSU+MpxJol40/ZqsvBAGYs
EMzGzXzTXb3UDjl4AIKy6j9alwsn7v4hUzgydEZ1zw4N0oaWb9WVOQAGSzZMYz01m5HepZB8TZh+
o9rqx3rlN140gQhHLJk2LZmNqg3Ghw7ctCktfFZCRpVVZbVd1pES7kgIElQgKtD9NSnQ2aRdgJR2
xYVBU+5BK6M4ZBRhi7n1rEyCfJoL4QHX7D4BwV8a60S4MNw34yFmT2YRPsOAyiq6d/JA1gMktGCW
Cm5RE2/ubI1wq6j4OLXW3noYh2OxY7yA5a9z3iJqYQy2yuuRttPG0LHdKtKBSKw+YMofxLp637DS
ArUywmQYEZaMta0NqeWN4N4Zg+hJUArsMbQGkhE1iQgnwJGMjcGmoLylkiwGAg7YQe3KQ7FILstb
8KANeNghNp2kbHSP4C9Gc2BQaJ06nTKU+aIR0+9Aj/0WGRKVhcEIt91HPks5eEnzYeTgVsFMbYRY
h+So3kpxMwQoZ0iZrcxrWkJ2ruWENAdhJHVhJvEeMwo5n5nXkL3pMQyB2ZSWbrKJ9WnSRx6bmVDV
VZw3jf7TquXoG1Z+p9Bn0/hk2DjrF52DwQcdxxtdDSMteistkZxqiQwehgMxTr5tJ+btsQ/AhIAJ
kmlCX803Y5mC88bVmvpuIj7Rl5rPnmF4qFtzWCckSZf6faxOhTvI0XenCz9aDF97ijCdU/i9p+h5
bMGiuFYLVmmtQR+UJsZRbBvV5wbxlEjlgyibsRfr0dtckrSTTSYmyo4pwdyja8i57Qcd5Gt3KI2w
EIHHV8pzFMeAk0k2aZS1cSrdjDFBpZJbWyl3BbrVJAXUnUcsUxXyF4QWvHy1FN5G3973inzF7f08
JAobj7y7z7rxa1sG3oqQ66kWWtZOcjo3JxhAgNY238wYiqSjt4mvW5cywk/blm9Pwm8DumuzSDkW
at014jI/0cDry/xlNfuIg420O8NKyToIkYRoUKbvgBkxYCPMiVcsiLOk9SwxotjxQE8Y5gqoycWz
phOdklJZgQyhaLaancZA1KWbF/rdJqjvq0hME4ps+YhaHlS4WntQWTuHufPsrhEERF3Z397CHy1b
RbcjdcXTV1ULGE4z8pBOwLyVgOUr9/i1/UYixuVh9t9i1MvuMiyzPWSgKaEh+vnOnyZ4BNMcBTis
pP5AzFk7b09CWd9ZmxmQ8z6E/TCLx7aZWq9RVzS64inbC0mGX6Ttpik7UqbaLOIWkoNiKXtYaOFP
M0nZaOfcldKbILmMmlQnRgVlTeZyW9UcQW/Vo5Z2vIOwaBjxMDzB39Ru9GTa0crxndyTnKXNOaGE
JotVKAQwIgruCZHQZIEssE+eRYr4Ul0nkPCMNIBj+2N5QGiJqasNKkt7qkzzQ4dWG5qrEbb5YNw0
9WhbzOkJE+8yYNg0FqVM+yT1xU26TadyVJaHkpUhANzhcSPH9pSolXmGLkt9pbqzYkXBNqpW0BgU
Sg2MDEZOCn2wTHcEU4H3YuvVvc46fyX9mr0B779ReiqiefF6oONV3hyFSY0ftC39GQWCPmmaKzLB
l6sGjClYZWKmxKb8wuJPi5H1fagIJuk0iQx9VxGf5ZjA0oEIIbnK+7BJCc3MiaooleW2ouA6JsBr
VNV6qfdlRyTH78pSv5RzJ9ks1+KQqvRLrnk09TROjlmWrIy2rSeg06jwrQ242HTpVowbEcgEVl4q
wCFMoSRLk0d2XepXFkniUECItW0sx2LURIwfniH8doM98YMetbj6ro3xSwVdFZDCg79WN894D0OC
HIpDZ0JLriHJFgSeB1A4Zg/aCX3kxOQZLTlmsqSJQ3AlIsm30MSrEQoszseemdUoBehiPtlHk2me
tXcm9+JAMWG2rHrbOGLfoT8EJWNn+nqF6UUuHuH1Xsf0MtUaNlyLehdLZaArdKLgcxAvdK6Wcncb
VYqfNSqpttRW9mKLaJ9mlYIxte5HYIbHKMYGEi+m7iFMdfq2hAYxg3ddyUcy2tibBAIPwb+wlmQf
LiWlbFsxh26UrIavpPJbNPHKJYgjCsCs6AzyA4l1GWFELEUZ6ObaUBy2iXd7hEB/6ZhCUkMzEXT7
rA+jVkiOilcTc0dSn50tMHqaEdaISClSs7lxRHSp3rQRNNbubrRR0JWDVsWSL4vd6Ewb8ihr05uT
lWSn3IBNNHWvnVFCwNt3g6oIvleLsj9rStRnMyufi5aL4WhuR5XACuYucewO/RoQK1Kcux3tDQ+d
FPo0iQ+CkAsPUUu0MljNFLIk4+jyRofP4VQ/ezJQvDTquR4W3UWiotqVgP6TDBYAnX7Fq3RDQLcL
M5vDG/WMoyZdKIw4kBZA+14yWxBnIJD2+GsTveEdmgyUhTAKCCIY0FcQp4g0h4gRbMNKbY6HLKeh
EmiLYpmVuIBOyWE2ToNgJKkPbD3sYkP15C63jiYD41tEVI8iqjS7TuVrMauCbw5UcBncxUAiPkh/
lZeSXCxqlTMMWL5j9kaXbXK6WqIfddqf1qwkLzORDEowpVNi8rok3Y8NQvoaaz5ygF6nArIybSm8
9on9qNSf5a7rnAKy0CkZm/Okd5epjQZfqdeTOtXYauB7kgsiGUwOoG8PaMmJ51kmV5/Auxpxn3B4
rRKxJO2TsXKpkNH01Ihj4yfRzLxc7E9bn8hujS7D1SZtu448c+hphqNq8KObfgLdYZmbG60xS7V0
BF7WhLE8hIrVYvNpBclhIEFsRkPvmnVkVxpElfHGRna1q+bxJbJBWckPz6Sy9tbMWG9nTaToJIjV
M8f2jGph8Cp1uxX0qvcUujBHBr4N03SoHKtXy2vXSGswEfFgd7KxuEM20IJiuTjm03Pm6L0og2YS
MoxCYu8bCwqSZDJIymwVX1YZu68Lm5xmYmdiltM9Tp/4obTkU97xvLUk3x1BVjjNMuJGn15Snj5H
jGGVNhtxJrF1mhfrSduyT2lMQurCkaM3++uH369N//w/fr9GAEPLiaAshNzkgqc2LKOh+B/TWK6P
cMiSArENn/5+8fcDaPjMgQABSbqruqBGohlBPjlmctYdhU0iS+73z//4Iozt7thydhVU2nz6+zf7
iPdZMrBkLw2D/nvmbmFH+U6u379bWW2nqOaYzMlh3ed1/E4gwP7jUxFY1gHvAQdI1Rz/8aGdVlDF
//izsVKHpnr2JWRJe2x5eMdNE++7eW19Vau1QJD74Pf//eMviG2k07Y2ptOzkvnbbyvFWw8CeX+I
vx+S/TNjxI/fphllvT4cS3nhw/60z1z+RZmvJCtG9ZG16kObE9yg7X+ycrR7OjzU3//3+6XZJAWy
j9UHsuvA4GigMklarA8pE9aBIfxWBrWypuEUsWZty/hD37Tv33+e769Mo5pdIFWPPeEqhrxQHAsW
kodfld3/t/A8/s8WHgybFmLa/7uF5/oz/5/wowRMiV/6rzaev//Lv9t4DPHfdEnCAUESt4w34u8W
HkP+N00jj9kCUaDoxq+G+j8sPNq/KaIuaZZFcIG6C6z/auEhFgEzkIJzQcNlovy/WHi0fxaVa6pp
IJ8kNVg1RRF3hv4von5V0Je4NY0ttOIe4Y9+UcrEM+kbntpzwZrA2WS/NY6R7O0jo8fhQ/2KHwfg
eqhK3RU4xeovG0fVy9CcRs4aMlqrgLJK68CEh0SMlAIVo508ceNtq0MT3RcBjAW/+oD2Q+SWBBKW
xcGT9N2eLNc4WK6W/S/y7n/xBf39MVomT5umGPxnl5D+xZjTRfIqyaW5heJmPI+SdE+eZNCaym02
q19jN/4RBIECP0/fQNbf/+UN8d+YklTrn60Cf/vpGJJMgzQezALKv/z0uoxwRcTKFppP1nzCn37f
3RDtI74PfvkniSD82+Mf40G9ryOXY5R674HT+2I9sEZhv9p46p3UXaRze5Q/yut2yO/y0e2v+HXm
O6AzvZde1w+mxOwftAcDrWLm1uHyVT8nZ+VWDBqTjAZd9wRre85/ctQ3t+obq2TGbGQY8W8uQ8my
07ZJThjf26fyCfCZQOFV2qXhGZZLtpNEwjLHbOuQeohC5zz74veCkikcDFZfbmW4jHpNt3tor1Lu
SKc+MI+KW77XTxIpPF/ZIw/HX16qP1sg3G8UMBd8UXtQsD19xGY4n8ebzKN3y37WkMR3d8MjFtl5
Y/+RT4QPDzvFWWAmZ/efG9mChg2s97Nnzau6woEpDceI7HVPSEsLBM3IoilzH+vatghTD4rsbr3d
oAkSfuJ05mN9l//EyK+I1rjUj1qw3UOSqmgwHhm/1Rn9vB2f11dwjT7+f1wt2h9iKwwWVgeCB/PY
YwwXx+Fk+jOKMg712CZmIicZBtkPyYrKZcN/AUanEu9U0V9H27jr3ueT/lnfRjdQ3uSHWbFNxZ7q
kHTfhP71Pg2Ea3mcryQfwhm5JWuidlgvo2dWnOajOLbgahI7uaMr/ZN5sS+PftmhtrVJE8q8fIJ8
Sr/gQoN/ZfzYwK95HJKLeVIZzc7MIRwG11512gLVR/LRO1bmpZWtvUnf0aWRbf2yvaIXsNzyBp7G
e3KRL0TCCYe+cSl9iZZAj048VBYY52WPGA5gZr7Aw6+YIiFN+OnukOUuVxAm6o34xqxeu48PBn70
nTnv1CSSIZF8ZNlusMUZ2F2fW5acYfYxHjqnvJHvIS+aT/Gnfh37E0zN9IXQ9Tt4Kry1G2caXAAN
ykG/ljfMwwavVM7GHVogATVvWH3OfsVMMGzD4tVyuZ9YYTI62cW6hfrTMskMCB1evMEpuTrs4mci
c88eT3L2SJxXe1Mf9Ju+8Bk0iaNNtoGRH+dXeX/REFyMkw3YNnILb/jQw9QtiCQgJdDZqMQcAMh3
2hGffEICrsMSXZsPkqeCtv7qHAIb5RDKhWccGKfGG0+kLc0BEqMwakLaDrKmr2XpkLp5yTNHUrkH
IrqiT0HQzTgDiu/E9Em0pe/iKfFYvL7lnV0E2MjChQbN1oOVfLBD9jS8r264hglmNUdAfRI78Y0x
uPSy2mP00f8R+iNLafkyTYf1pTkunspW5A7YN1sdIVi7AxR+0mBJmiR86EYZn6y76TK8EcNCWPvb
ei++iC5zPdUW76Wbbv5fbs7/bA3k7mhKMh8xBSLiU6R/tUDIRIppsw5EpydbtSKPWC6NFzPt3f/5
NvxfbsL7j9FwX+IS0E35X10CHaFFoxhJbahJ8+P+I4jmPqzx8kNTSdNcAnXfWo74/6wF/ptbvyz/
19OVwaUsmpqq4/Sgk9oNIH85edjm0P1aTEAkoXyhjIvovKssbJYYTCCDsHdJI7feKvyoeaaSV13J
/KiVuSJYpncmQ9AParM+1lE0hZtJVHsB2JSNbWUzPhHP+bjcLDGiCIR3vS8pqwZQJSU3aJFN8BgS
MbMsGUDl9EAduGUg0nCtWj2JSpHdkAjSntV5NV0lM44IqKi8+2e5QdKnGymJpeJoOQWprZ5ibveM
0AlybDjo4zWUkcKuZv00aMb4EGu9fCGr/NRmyCTL3BDonePmAMvlDAstDdZdDxCJzZuFRhpYaRGX
uJ60rxH1cAstx2c8S9zJPlYu/bodjmKZS4EibgdjhLGm51ljs4gIBGI+nXnv+SyQ5/NccG1U021a
8RB42QduB6zLrR4bigQ1UCT1ykysF9LgBBd6SuNKXfpn7AZ0H3PX20x8HnI9Ui/p1NLPbzpDCNq6
ndV2zM011NruTt/jYcW1JCe6JUlRg5Ak1OYf+RHVPffUKmG6JLO7IBardrWYLl6GqBeopIL4C6o1
Qc6BP2eicRl645KpW+Ua4rxLRdWbtVPWQBfUz9la1Ks1eGohY0cZjSKcJhmu8KD1h5x9zDJnoByF
L1ysOxpxe9RkQr0JigRwS4odeCKtIZds2eSbbBouiYDYZah1zUcb/jyCNEfYwkGBIMUudIqEqadG
61AKbbrODC9+EAkky3LpKppJKKzarbR8syYCyyUQZhlDtNOb52YpPpIbrJal1y/9/ZJUD1kUP8pp
/52xEAME1zxv6riL7V/2z1VMAnNqMkwUMl8rcQssm+RqImEtEV5XJDdzZY0EZegKQVGyq8rl6JUZ
2RRdFl+TRntKZRbIgsgi0eKV3ufJWS2w+lCZfdSYiJEeOYg3ersb5+dq97SZ+D0WnEq+sPysvNVF
oXhcGvk7MtYjUJ+OG1/OIigPhHwkOi4eOw4K/VY0kCutnAzDFT0jAzQWdDw7uCOktXEb/E7j/NCo
jTOgSTLl3G3GwlXXJNgjVvbXTIwEfyl+cIr5BmG8SqK5c2V4HZKowWxD9VZvgPyi+ZiMzalq9F15
65rliJ+RxIXFsLPuMHYpzusUffC7BnXJ6EQ7p/AiNSxLPrblYZtIP1+mJ7Ofz8BcDiZBA7hUHAMU
Vs9SuKdEm5ZUP5VGp58UckaDtCxv1kRjSxZHhuyZxn5odKNyjljNEGNjXDcGIvU6H7RBJZSqgRG9
VlJ7IB1+RZ4whn0eqY2tSct4qtrunj1BhN6DKdqSZ52DIUA6xsx2aEIBVTZI+1zS7ONwnaajNCIf
JOCMtTtCQxM2z3GtU9/YF6y/H1AjykdE0tRssjUkQTuYtxE0JqcStN7NJEx46rrvQWDQnRZ1zo+G
/gF9nKL190spmMCprBh1lAXjc/4S/Jj8b59N8hdXRHbatIrwX4jpBKCpRGx2yj50QNuJmrOIjsko
/7SxLPgyIZLeLTbV1YbweN/P0FUcSgDG7m5/YZVAwlAA35KSkaTspy2U37LG6104tJflIn0gDwXj
hijccq3bjXSm3snf1geu/fa8IB77Q4vuTVQIZ+Vqvtn1HUp18U2Aj32TfPRn1V8uUGWja/1ZnijZ
Ua8xxXjlNdJfzRNuq1CFCW0bBvf5G6MJjN7mTs/IFYVORo7xwCrHZX1pXMVb0oqIfI9zt9OPlLPs
0BiamMZBumNeR0Yn07c3CbeFcSaAlX/Grtxg8WNrn+at+W0e2p90eks2VgIuBDl15B9Of1py0J/n
szxC+GRr5lQ5VY+To+G+El39XD9SyMe3pr08G4EREFcVMDY1OMQgN98pf4r3LQsqx/zc3kmDMvA1
eLVMpW2Deso58nR3OA2h1NKq+NNJXo51fCwmbqAWm5MrsT6dFuiY5nMvlv11DuEA7Bo5hu5YIvFp
MTnnahtOpFOK+BpQxaNuZ7CJ7sVuWg8qFH4M6nMBAsOtJrH2dvO7lnvTqfRmNIQ+wkCDELY96pEw
cAbFzKuduPHiF+adDUtG27ya/OYKRWhDWOSr3AQKSRazgySCYWrBOiixtRv5aKYHPlwqHl5vM+/U
TN8ktNudX3mOc66vNRgQgSuI/xxTP8ODl2eHqKNy8lYcaOB/vPSu5tmiuvzRsFR1p+6TwCZentYm
rIHUMiiuBUOkY96SJhzq1f08HRbrTbhyC7OuWKn1NxLSppC3RSkceIoN9qjxA+Tob2A5Ys5M1R6a
YwcJfUAGSs1oPhpAYuwetV160r81T7jbnqMb+qf+rUMrUd0Pj4QP8rPjd0rf1+rcHCYsVza5rOqP
4qdX/VJ+kOrH0HR4mZ+YVTMDs65cNjm8qNCcHb1y6ieQXQ+IUSpElG9cAcpnSbOWuURxswWwBtpN
p31iDaG62jV/0ihVCT+RTnrmWY0Xud0LM9N4DtHzoZKk+xkvcra3cZRQgrcw1xXtx27XGtpQ6dqn
XSEeH3iYfOtpuq2l17p24H7CLo81F8k1Ng6eRING8oovTTtLBAKeoqNJBwo9pOaVIhIBqQghiTY+
xOh5hDnK8lx39Bw+xUn4BOec3sdSiCwTr21LIXa1blbW4kQWLJflMJ3zHlmxzzt3N5TYbdCdxtxf
jsMxv2SxS2VTfDPoy15F61ycoyqktyUNoKLYrg71JzDbiG7OTqhNYps8Hqp/MANIgEenq20hlLln
jJ+Zp4YQMvpzEsLZM9BCvRYBuZkUAzRgs7c8p6SP3gxBVJLl7OaK3U+2kDDFtgXTmcmrpGfQvRmm
uz1V7naxeNfQojIX8Ip3wLnSjCDDSe7oyKtjnj9OAVWe9WhazvhSU+EsgekoB/JIX9nVBPoTMX0n
661EacfxcSguqa88VcwVPON8QmC6PUD8Xm7ZjrW3xR39zNvgZwf2gOqFzDgDdb5rceP+Roseh+VV
5ftOr+Q7vPMY7uh0cUkmxymYNvaJPOqidDcPsmftLjfEdq2dg+K6qn3xGt0P7Jecka6ucUiERbl8
398Ib+1JewAbO7yad+iR35NDf2If5lEm3EVkKo00284yPWQQbIKNm/4Bv/qn7JXPHKHDbZXY0nnx
62t87b42Ba4H3RXIKOtGUByVcuup+Rxd7cIdVn1UrulTfoqRFB5j5YhrKcJfudqEi/w7e+e13DiS
bdEvQgcSSLhXgt5JlJdeEJJKgvceX38XWD3T1T0T03fe56EYUsmRIJDIc87eayfxsWh2OKPNizxZ
9/kTCEg2mExtMn/pcdYZ2+oHpUFAQ6XaiRcMw9MNJd2ZOwytEGrE8INUhmYe0q1QTdXW0gKfylgz
XRbenuOeLuVLeWCIW8hV9QL4U2dUemOfmTxWBPcpm87bBsp2EGveJ4xTvJY8vqjDMZc7psEUqaRc
eO06Q4hGvAubhSNVpfhRlx/sKpxymTdHeQkelIWO8HZtX7SNcy+CZYnEDHE5YxKmcqEbripYcjum
OOiih2O4RRhgO+fyjEtPlWeiqHAy2N9dtdR3nHb+8/SZnq/LnFz5+5Twk0VPWPlb6m/ZFjFKu6Un
vo8vfrjXxQfxrZF98ftT+EamdZ8cpmo/e9mag1207HhPLP5ouPz44PW4+DjTle9Fx6TPWgGTZv1x
SCVMnId4392Pq+BTPCsOTrlFf0pe6UDoL+KGBkinL8QNw811eRHMLtnPXfw37kssBrr+7nTr9tTd
5HchGZmfDbmabvpMjj3qVlNFv72ibAZEzItDYCS4DyNHTh6H4hFr/WS6ZLY53FvyNTcVBDXOa/TG
ACm+IV9wvAwvnnevIN5lA7rTOWMjbUk0LaIPBrNv6MxiFDaomz/Kx/wt947yqQjvolubMamxNbbR
67zxBHzwPqC8R/0SLhmkMzW+IQV+4kbxLLbFWm5aFDfkOrvlVt00O8rT9hTGy6DaYBpov2yDkF/s
x0u/XBCm0b7a9+p09u6zrbXyXtsv0o0LdgEPHZKsZKFjuMInelZX6aNF8uZtfpGuf1cc08mN3xnV
lt/6un0r6G98Y7R/1/RLivmbog6Qxgk1BIoDNuH33PPCi+OOaDY2Rrhr9uFqfJPtsnxkVddTlknX
pzd2jg/VfYcUr1wAbXgyaVMy37uhofSur9UvPkF93/s7fCwImOSwQewTYckWrveAhig7GHcFzRJ0
zMkl/dIZL3ar9MuwmN1fJucQk9KyQvujW2fkZZiwzJ3HbXFU3yTtlkR+dJNKcaIupP+C13ZZzYpy
iYQCLzkdLArbHu5P2WtujMKF8AFUJxWFOl4S9KiEfuPIIjH3NFKgv2SZ650q/buuPqtgWd3ymhhm
W/gjdv4Xe5jspmKTcMFt4mGXYJewJ+etqlZoU4rXqGWPu5BfHm9jtkdhTlxy+9jHC87j4IFx1Q/r
s39jvhX77vRRflE1OmRGI87BKr4euNH01Mx7esnGsz/AY+Iu5CJX2E+ncZke003K7nLZI6I8x2wz
qoKp6CafhRXL4tB0i/IcMs3Fl7WWP9QdW0QEy6nrH+Sp3NLwY3kpV/45ec12EYHWbv2BDJJ0pOAB
JS7W+n7BneLG3pRn2z4AmPjqvuwzZ6UCM+FhOgWn7NN58G+aUxot5IezC5+qI0AY+uflE7CxMfsW
0y1RTRl0xARtxS4DilSth0/L3hSMKdASigUauTFlpj2Eqe52to/3YxjVA9EMHOehNPz9RBVL1Kh6
6P1EHIbrF4TanDDfKRu1Hiuy2bjbwqcSh+vD9fuuH11/DI0KC3kco5PMW3EgPlNg5Zy/G/RWQRjT
beKjn02j4FKr6PeMOWPVVtGfsc7gh5FLW63I+EDITFHlDxskfWIZDSl7edu1jOjGD7BoYk0iUq4Q
4dKw4kvoBAcAXDw3h1BORabqGq+QsZ3AcSy8rJTLJi7wT3dxSv8IkQ+pg+tQi9hREZe8JuwKg55d
LeJKpRkFJwRncuBj82xeRWwGq7Kt+3tBEm6YZsm61Oiwg0FDxsNga0mu2kAlXN0jYUPl7NnvWiC5
cSkFkAB9aaHeXPpVouHKtKoVBGWa5pqXIikZgieQCEYppatEliCIBMNZp3vVujTChK0nt8K8zJs7
FBuejQnWcaLZ9eZTrA2Scq3uD7Llvg5KhUaK3R9IRLsoUHPdThXeKaj1V8Sp3Wx820cEzu2ykU6m
VKK7AvmtXVgHi5sToKpDp6toWBIyNEt2yH3uXZLQe0OYXO8bzH4doumFGbH+1RPm2njd+3m116x8
F/sH6uvbplATdMfoNIG1MtIPkbo6OOrpLUrQuM5jkFrY5sIWk4W9R2t09Irhhfxkbdf1aAPSxrz1
ovekrQhod8SXLMjcNjrSRLsxijaqh8uMBkjUyuRV2hQrXtw5aJALnN5TU2GZGu4m/5ICe3lJ25da
yZG8qA1BVBPt5X4ZRt5DaXwLpUBG7SdPkCC4r5bxQE/N+S4z6yBqhvCK4tE5yXgO6ShW6GhXvWYr
lL7Ts9LY3bYZwIwQO/0N+p82EtWQDagt6DswIfTyynZ6LIGEbttIIf5XIVLWN3smDH7/PM5/TNOo
TsXoao5HMDKyeyyQzsoMGsAYDknoEQYtBB8kBc2mA93ZTLEk1haDINoKTNvPfak8d5AqZktPB1ge
f0n+3ECe//mzaWR8q/YuFgWLdU/9Tj8ttAZKfhJJElMtkZ+oD6SWEG4Zk6i4wh6gYD1VS+464+Q8
sSoHi5YgULWwPoVXP+fkeAQpBXGRsUUly/wxK5HkZhLZhNU7H9hxReh9SJOtcdi1B5QeDMxSJggS
2418JY/mpWrpOM6KoxoDpRv34xHx2pqY58rVAkYoURlaqzBJNqJK/d1dYDBUykcqOiISN7kIKWYw
MEP7uTij9aREPWUTiuWVpb7GRf8RwYRgV+xtRod+UNrsjLDZV1qLPAWgODyKx9JEdxWR7TdHJ2D4
qJMc1ty0alBarsoRuYwdlubCyUJz3wluABbIg0Hi99WJOmTH03SqKxT1gjMNH4LTuMT1ekH0bkiR
0X2y4pXdNDst0eONXhfcFzGiA2mhb6H4ekaeFx29kAkiS+RKH9FRE/K3VHXmbX5b3NhOdgn76lGU
KL47hECYKcUiEM2d09foHtT+EaI9Gl0NjU2MrmMB5wJxYuNCd2acrFroAkdasEB/CpFfdA4tZyfx
EqQbxBejkvWii9vnKE/YjyTMYljDU4L0nnQCsan7o1ercRhfRd54RvnlRr6N2Tg6Tma99DRMVHaG
+zWnliZCTFsZ2AaWUTxqNwVzQEXNQQA6oDiAeWG2m7DexsN9ZKNHF4nzXiZUrnmQYtHjjtTxXumO
Xi3GAbg9EJczEfabpvG+AlPi42yfizxCZDNiuDcTFHHFyGBNlcOeoE1M62/BwEa2aF5V8+CL4sxc
Y1tY6HDtpv5yBgb3ab0kyYENfnbKR53eTOqf3DtwPsTtlfeqY5+Hotp0vcmkjVTsHRiTH0Wyd0b1
3fdTbqeE14ESwpqs1KD9Rit5BZ1Vx0x/KyM4JXlHYvaUsOGhxBlf383RGV2jZGM/c0Cyjj6prmhH
XMCYtZW5VsXIGtoAbOIovKhIrYzESLd6ydh3yFu8qM69X0XpOgFBsmhjSCn1tGvMbu9FlXog1yF3
IzW5G7rmtSsiMgPSie2J5lMssydKs+6SK8r70LXI7PQbv8sOSCdukEX5vBvtDH2ilAS2YyvWsEaG
j0DP4FMzJW3Si9VNYFETZ76PmRWXJmrt9DEfev6roK1W9d0hCfxHFWVXnXckwRliU/YJmKG+p/vb
aZua1Qwnbky7o9PPYoLxjBpsE0qwEBOmVCOb3icjPCAkUnaRKi6pzR40aYpHsnopos3mftDp4Hq9
dWk5T91RssBrzkaXdby0W0DnA7NWX1JWdZaxqb1iHZfgg8Niq4NuCgsafXqC7zsU2U5PikNnh/cK
r/8ppHke5/FLbMUBd+LZZ82NTGQ6Ql4Hc45ED61idlpoekoLOdJZpyoZroOCwt6qKwpMz+S2Twjw
blaatlOYoT6LwrWXdd1NPOT7LrKtJe4f3Pwadr6pF2uduY470gCSoUZpaI7vMnYiF7dB4uZFvJtU
sU1zeyejpl3ZCiiLoEX2mSFWN6dhSZTquOyDETegVru1yvtvetNsjcOTjogF965yO0rQjkYho2Vl
I1Jt03xd5la2iXrtuy872rhgZfqHTgHYDdXSLceI0qFuT7UWhEx2UR7KbDvazX2d2vQ1m2rntfYW
Jwk9iMq49LBOlsXU7oAanGMOkRt61rEwPWUJLCQk14Ro8/C+hCWzKGvjGUksmZBx+hp7Kg7sYNwY
ABdwdjxbqk+jrxvWhk7qc+jU6a7zcYnaqGnrSFkaQo8Z0mRAbKS15u3u17nQXprORy1v0hOw5561
oSV32JUOxDncQxeU7HSlIVei4DJOZf+ATddwfVv8aNO2Osmo3tDHLxaQm8o1OV13wHTyxPowNcIL
6swEuT1+R7mPKdDs7IXHEcrlbGuhvyYUdmwh0ZRoF0cAAFzVVvlpwcXgveSUgJSSLpsBP2e8Fil+
YK3LhJtp4tFTW//YtRQKEnVE7qHQTqLwPk6jds2ABu26jSqoZJQdd0ggpnWISW85MNEYe/oaPtZB
TWdnwMJ2sma2TutcPK/O3Wacpk2YdTedvsZ6x1w+aPXNVGVyTyKN3F8/+sun2NzGXZBTuJbxB2nR
9kro5cyaDH59uP6fXY3OKlT9Nzxl6f76UHZcASxYYpUW7No8ob2qba7vazP7NHKEnE7saMtOJaBF
Lf1mbwQdHb4AXbkvKGQjG/PaQMIooip6mgmVG5aaPSyyHEgopoaknZu4ye8P7VhclFS3cG0o5r6O
xipbaEaOTTfQzZ8PWYb+pHl1xGDtlX8+hMgL5GSUu2jWIf4hRgSX06wt5I4poWNixjHcqgQ8bjoM
v4Qjx/InzPB/IsG/EQmin0Ns8E9dwL9gvvFEZl+fTfjZNr8qBH/+2D8EguI3BH3AXeG6mbqGVuEP
kaD+G65XS1VRrklQkCbs0n+IBLXfAJYK3QLBqsF7kABh/8H5Vn9zbKImbN0wYLTajvhvRIJI1dAp
/IHznDVsOowYxNmgfw0VUOqfdQwGbkIHi323rYhkCRp6D62PeiC0QjeYCHI3mualUb7jSr+z4dQu
CmKWVlk7IGaLTKphmwZiqNQ2FXfG9gaVUGM/2LC99n5G6HtXfg9tAtqfbRqiB2hWNAPUcIcNgRzR
iDpnbAmhdXyC+6wOM2WSyw1z/xBpE3nE2fQYOhjER0HMUKBcrgKBQrfe6yF+tBztkgidi5QeoVTo
3Fi36srw+mapUSOI0mIrIXiSVYqwrV8Dtn2PBIqiMY+X6vDo2dRPWijZed919AkruozKlD1UU/AN
wvlsGtFHi2eQVLxTX3nHoaEOUKtzLKbOLRrSi9uWJmDRVS9TUDwEXn7XeeVrnVSbUcVRQ1rPMvWs
Jzmb3K2YNijqBtMoXnBGf+c+dhYYBgx6Te1iFsahMohSyDhOsc9z9q3qBYfVbO3WU23DSrmK+uzc
EDOkCjrmhjx3TvSSdB7WprkDhWFxiblFLyO6RjZhrxw2llekmHMykceoq3O8lU9ZsLCSeKWb40mL
mVSa5rzMxFtbMtYNkFaoJc8h6Qp08lGyVamgfK1nOGXaq4L6Sw7mm2c1n17Fz4Ud/eUkolvVp4cw
SxkleBrbr+uZojClM6c3MVvsZMW+Jph3LIO/M0szdLtYXiYLqnCh47XgF0fSswlZvz5t5Ycsnv2R
41AkgHXA5zxH7RzLGQ1kV+XJpfbLPb4K+iRgqU0W5ZgMpZ3RI3oH7lXLmsFu3Z/bzKF1CI6wxZK+
1AuTN37yH+MavgqRkTaimey71qlTkyjb5qF/Di1OHf5tGrs2ECSCp2xy67miQj6gA/ikxKCXUzkP
kVWRHoD0UKdBT0yEFRDiXqvs74M0Ig24sdke4ThQOvGpVZ8ihkCAc4xRBTgAKiN1SdOjdJgJGd6e
VM94XVnYSpyBu1hFz7jmufYGGjPP2gVMz68Xi+c4g6sG3WqaDeeT+l1YHc2NkTYr+0K3Up2HcvCf
wyk5x9ClYsEBUo1LF1aaqwn/UjZZuI5HGgGSmQRZvrxMgrEiVKsjTQuqvM+hu0728XFk2p3TEBzv
36FsQUblWGcs9b0LhBJwkvPl4S8N07tCQ+ubjZtEqt+mZw6LCafEfGPewZxhQmkY52GMv+HTIKLR
OCqVlj8b/TbA/E5KBleC+ixMXAmegfJUKNkS173sOUWsDoBjmvJe+QTeLKbefxF5bS/RwOCTKGvH
rerqBYu4WJCB6yP2xHUdugoXnWurm7JIjwBM5mbDg+XQ0CBCb+uLaT/FH3HJ7M5OXa3kWLc8C1X4
37ISSzJO5BQ+hNOwFrG4tQMCRGyLi6bqCpKu0GbGebrDI83GNiXdT6c+TgK+btrRhy6Y4LM22rRf
vBdSUcdty1toSetBq3TFtWW74isAppwQIms5xMvEZD3VMy8kz69nHNwDy7bqF/b0CA+tkkoF9nlA
WqzN6hmbFlvt4jYrWIEArop1iamNFln6obCQweArd2nBwoI9znHzwE202lgVPvM41OYLiK/mukrE
XWtjcaPj1W4xCRauVjCFufrGHW2+ZltK7DG0zmTL4Yarqnctd761AcIMVSM2uHLAzDEyUSpI1JbK
AXP9sGl8/TYOpn0V6NpKL3lBTvBU1yxHsYVOdIQjHvaMV0BT1/NmfZ7eyjX54Bk3g/ikcyAWRmqf
fO9AfHe4IAD3XgGINTSKdG1MvVLE+VKN4m9IAHjVFOaAXWCce4V3sJNG7WY+yuMuY7MdjPajSl5s
DkzMhTBYntSUQQ0hbjnS2rbGvZyzvJGnwICU1nqgZpveA/E2xB2MoExdApQDsCCdW9B7a6nfKClv
heJlR63wPiH/shMUDFGK6EebJfd6z7sVGy99Q9k4odwB+FIxNh6Lj4LAUMbpxkPHzdfF2sell8xF
CTxAXXK6zGuJX2uXsaIR5TvNHaXcPa64H1B/HiszQbrZNCwWpn9rxT+uZ/ngbJs4mKmOHXzxTQ8v
iLMB5lhhEWKuh3iNepZb8gN2pW4Pi+sNywh4SyaFJ5orNQi2Gtuh5+idGxnhh05uxjA27+jyvgOZ
bvCuv+bl3GkRyQ9V4VpM9cZxfY1JgdQIge7kzqtVTJogpWg8BWgEAVMPtbcx4BCUrPaj1+4UPxwX
nmaep578TGL1vEhlBfYQiZXEyCFhW7E54j41qV+q2TzZ05zlnoyXCYsuqXnla9giYC98bkaAOVnK
Bzq4lsm1PHVVxc0pOSu1w+sCxMx2In1X+/i5KlQiPTFVDtwnYy42Vf0yZICb0RveGmyn9OsSH1ja
u5Syc7viaPSvM0wcz7JRL9CSTjSimxkGyGLjQE50Wn7aohW5JqRr66fUWRUiNSWhW40KqVm1BYtP
bykPdUcjjsYpiVutdulahAMtwL1pXiDhp82wF+7EKjEHbtIdALAtIEdPC49IXbdv6VxEwezbZECb
iLNOWzlNVNwEVsL0dL4dcvEwymXHkcy7r4jp/6CITReyICq+8jCNzcsQT/Ge5oskJYzF1pAXVYmX
4NGDtdNypwz0k9Hk8/6NbYNiFPdKz2sJHLg7qNaIfFCXQalm5Ceu/FwJiIKMv8NCO1l1jZpGE+cR
U/r1zHF0dBe2A6UY1EaQKebKGug30LV31jIz4xXIn4o+UX1DQu5zGKXbRDJ/8M94YyAFSpm5xoCg
GewrcJc+wF4H7CFQGZyJIsDxOy6qMPuye1HuQ8Ms1oA134kHBPlHjR+0dFrovpXWU5qzVYoVtllm
vDbo2Fg5LUWz6IBECnnHIc+2mmkiRsLM9fOhHPPmQAOIsS4F2TxoM4fOYeyMw6EpxJYd+GtQmtwl
UC/XdXrdHPf7qnIgPObJc6LCalTq+bfdGYH1DowjWuMe1hAVVCjnrvK5n5+rNZLFrEN0rRUT4rQ8
uYkiOSxbHGS23db7YtTrvYDqtM+tdWP7SPhb0TFcxPBntGq7J1cN+9n86fUB5lq799ajX7d7E5mp
iJu9NWPHzbKhn0K9jTBCCwiMsW8keYXreC4gHZv6voqEiQekPjhaRXuzWZt2rzFLAsFQyzNjILFR
Q5obBJEHs9kYFVoUtw7kmmxTywaZHbzPdg/itdnT8nk0KnQM5fULZcwp14SzqGQumqdG+HvAiGEJ
3i0CY8aV5E27EF6m3VbxIcjOY9wAxNR8hghEdR8tszkWLQr/KvFo5qc1gxQQczDE1I0+18r2XFg7
+OFopw5bk+TGCiCSZ3yZQ+bd15POBszpPuFXdMfAUrvjdEkC81yUekwPzTb2/JVHM3grbN/c60w5
Qr9LdkkTwWKtOGFsmFB7wqYxll4/jC2NLY6ZkOXKF0KAfez4LUwzU3RPoDZ0+TkU/foRExcjs/wD
AJDiEOV0FeDwv2bKRGOKk9VlKvcCR5PJsSb0PThWfU8KB220Pz7XBl9bmdAR0xlLT+ShhU/n+qGM
JUK4mL2jx99RqkLbC8XDlpAEzoFUH4ipehez3tnTJk+1Y5l3yqGKZLH3oV1eP9P6kHLK8ZFrQS4v
ANAkCq1EHmh8/v5R1xdPOlmRoFPwJ1KohIs8bfoDg0ex0voCezdUu0MKntjFQQnQcsaim94sRcIJ
gE0J2/qkGgdBat+hTDPz50eerCw0hwpD4vn/rt/Slt4+q6e9MCO5uv6PPv+QmTHztSrSpNpaPQnd
OHl91H0VPM9iUCuMEpAkbUM1z71HL6lzWjQFUItOo6Ico4ldOJCxe+iXyrkhLSrrZ9iUjnSETFnx
oNSZs9QIsdlcPzWm4Iwnjkl1z96s6FXtIQkjcawnJCp9l2DUEWmxhjCGuzzU+7diApw0MJONDS12
q3h4TWFCYnV3jFWSsUGIM4PtuRm4esvRDizz4Zf+wr/xHYi5Gv9LtS5N3QbiwcmCUfAvjrPEUbRJ
AlTfNmmdbUC/z7VqGM9S/8x+aCt2NcSsLMMOMa0kNuhvvBb//u9LGrGaaYM/Vv/SLXBGqY0wNhEQ
WwPGZIQ+FptJCkE9jH+w2ddqIOitGew9YgH+82v/F58HbRDTMonJYVzIJOMvf5rNvyLDKWu3YAeJ
raBgrFuHDL+Ryb8cYR+qWzWo/f8ZZP9fGXc4amhH/YfeF3DM77zKwvdfW18/f+r31pcQ8jehz20l
x5R0qySG29/9sUKTv0nVoGJ0TGw0eF7/1PoSNiNEoWoWsW4qttbfW186rtoZ12/Z+FnZF/53ra+/
RAMZKk9LaMK0Tc5j2mxy7oz94uBpJp2In7YdSNPQnZUg+KpoBnnsmE9vfAJ+HnM5ZLtWhuDVQwOR
dWVUC9GExSb02ntc2+lDqiaffgrtcnAC2kvZOTSp6QMEflp2kzJ82XsS0jW0hw3MqlnNK7fEBTz2
tj3cELg83DiNbf5NgJNBc/DXRWJ+YQTj0DckPwsczzW09pcXJpkNxA7h8Gefyc+mZzqjNfKTrZhB
g8/PjjkotqVIW8TIFeEObVvbx6ofxJmYhK8mmNCXDUjezGI4QUDJtnrLPoHGvHmq4mKl9lV7C1lD
ug7a/a0YmA5VtpecPNv70cV9uFUHEkbm9dYiFNwVWo3tDQfRgTlhszHV7LvJg/5QYeZaMOlZKVlJ
wjAINJi2PfiPpm7dwaqtmV7isysT3kEP+lsPYOISAqb+eC2wHUsGh2BlZIqP8sNW7s2p0AGzQBwh
1Cf8m2Nqcq7+yzFl9QEBjUNbxZv955OFfmiA/Xhszj5b7HXXwupwOqp5xhr+Q4cg0iimEUyC5MmG
EESyAqVf3v+wJebrEF7FoW64lTCSvOm6Fnst8PBVZjJuLaNNNVTGfWQm8Z1A5cWB1h4dB4lc5Rkv
GJA6YHImin8wEgdwcSiObaqbnrIhC9X+Ic6J8wjMGW8UMIgFEkVUTVAI9uoE4cpBYMEwvGrJRUef
JLeTm86AJd3OQNBSMPcetV486HA8MOnR8DDTpxE9YGel/bIxCkyMIge42+6tAs8UBNlmG2jGXRxi
u46CJn3SmnNpQNPQ9eQeYlS//+OBsmbYo3YIfy7Lf0oe/TV4Wfw512u+eC0JXpmz3OQa1rX5Gvjl
HLdGYKBKkdTnzPiI/Sk/2HSoOXQRHiIKg0XkaWD3pGGehk4CdCGW1ZwTVtgVN2UVgZYw4I1I9Rg2
AKYDBXL00ilL9emXRfHf3LDnmKdf7teqJSzc/xYddtYYHubT6penaagkaBe1n51VDbNmFBsnOEjG
ygh65pR03v/mz13jzP769xya+OhwTOIY7b+4EgvOf8C+QX5e1ooIbhTxVTYxzQaFml2QfXAemxhl
Ow3P+5ILCu0BhGWHsDBcdjQlpXpn3UEA9p8aXU13aj+3KK2PqERu24TKE8iOjvLGKza5p8K0QbJy
yqe0Whca2+Ja9cy/Sca7rlV/fkFca5pBDqlE9sPd5M8HkNkIDJ8sDc+G1N/ojAQHi7HEYrBFxXIF
qtE3Y/SWltGt6q5QjqBZkkM1tdoaMuJdGGo+c7xg1cz9AH1kNawLcXt9gCr6JbLG2ukhlyADBtqt
9IYPA2BsCCHVWmM7dewEr44EwH7dt5KzqiRNykb6iAYMtqOiCzbqpVzXlZWcISah6p8iLKgQK90g
oN7wgrOIWouWMWhIlGCu70w1S0BRoxFCn+8Z8XBSejiAjUMtJPDICKvQabS1302tBmelArLOhFIu
2zAU4Gk9sSiI5tj6ZoK2nSR7NOBNdv7P563xl90WJ67NXotaBKaCnGPO/3zcVbPFYWV4ymkEOO0N
GoNjo7/YBu3WQGHh7SJ8fog/loicfsTCjr50bEtalPfvZWwJNsfSvAmUSN3FxBtsGryUd9HIuCGc
vxcOARnY44+2jc8y1neDZkZvUU5bjHl9cBMTAXlbglqhe5GwEmWmfJfCs0C+3skSxXJSgbAeu9nL
VY63UZH2xymm1DJIttj5mbjvtRjan1bKbTDZMAbpZ2wVQwXTJweJSh1ogkJU9jAT0ZB3AdQ2sJJ4
1WsXD8VNohfVk8Tbr9XDM2OA5qSK1X8+wOgf51P3T6e2LnVWBJNMWSG5q8z8jl/WBrOyQ7UKGh1K
A525UiAjdWxkpWo9oGUjTHSTTKa9vX7h+jDYngc9df6eCpUSQMp//ozwlM9iKhBX/vO/fvkWwyLs
gPk8P/jHb+tqRicIsorlz997/bKXRPyJX75zMhXFzUIb+RLBPIvrjys9gEpFS9a//OD1Cz//5PUJ
BuR2rknue/r5f/r1Gfzxx1Gz8WYwgVF3dQD0/N+9pj+++/ffK+buJzjv+SVef+L60S9Pdv7Cz+d0
/crPP9oW6U0ExKzq2o3R2IiO5m+7fgOFKQLI64fXr1wfxuvhv34ouWQRcQXc4zeiA4Pm0ZJQdO8Q
CvinOI3Ibzh1EDwpRIHtRkrhrZuuxcvMPvYJpNU3qtN4PTaPo9J/d7kUuzbWj7iFv9WhAQMwhg80
ct8T5GLLIB4+CoY1y6jtaPJbduwOw6F11OIR6/A5qrFcoAHwZ2XEs4bHeZ0bxHy16iqshL9ps/TA
Db+Yu2/dOsowd2ueDvcVYVHRIDnwS7YJsaedNQ037ThceoXbOeKsRUiPuenNFnEOMsipwc6EjRk9
NUpfzWPwYqvDfZ+xjLYdvwM0P4YwgB7cd9GBTlCGQ1JBLLfuNfO5trWzGf4oo+7cxVZ0CvXraKZZ
xyYhkZ1205J+uKL3aOGDZryQmg1GxVbZpFwGCJfscKPp+V2gt9yQTLJF7e5NJm92WuHDhqLNyBEW
nF7LTSnpZUcyRsDrMEyxi4hfZgM8hyYcxwXRpaW5qsMAJoIUL9OACMXW9/Es9gdOdlAaIBvISFa2
4bTbyqxWNXnqR3JGUP/MsioPwEndAT1Jhh8RbVKNrtsyN7W7yK9OEPjs5eSkCHMlB7guNqUDBDbp
9krmPXgkUuOLBpAB9DRru09rGJZVkoEcFAkjjbzUb3T5FjcIw/JC3zRjoRAnAayrJkUAGNmGDhWq
cpWVEcRoMoa7qtgqpXmoAtPcc8c+xK2CZCtIwnVkQwmMgbF1DJOnaPgMy+QutTLlhHpgNeZSR0Q4
rH2hqLvRKuulMnCCZTapR15zTFuwk1ln7IYAyxU5RiGJWlsRGdzeA4JLDPrWY+ft2pLJZhVnHOkG
V7IYgNdpdeAvpzZid4PDT4stVJ4M9SbNnzEG+EUABQLialfWlIOT0dXBrTptV1mKtkh7haJdG74t
DMDJ8CQNgqvzdg2UH8iIjO4yVNhH27Dw+8cj8+XSBgDariKt+6AvfkwUI0Gpetdwn0cAKo5ZGd93
2MmjokbgBJhI9CPmi2RLO++ANfhpABV20xfSLYKWmVnd3ValWS0bKr1Jze8DvdDclvxInBYFGXda
i4sIcnJYi/5k+c4amIC/dzy0yVH2wMBko9qhj24Q1XWrypwWEQyRcchQhkH8cqMp+TFJ9Fda0WDU
a9ypUH23yCyDXXd3btNmVlKpR/hBC0AGyUYdzbOhqdWaWEy0cAHur9j2970Y11lkfXSKf8OCBVu5
jp9meCmVXTFu4dTuR2+E309eQ+prBuauhIvU9C8SBDiXVgQE/j2lW7rU2WysoUSuqdaBMZAagdp8
PHcPVpTcMMNaqSyIeHczj9hK3K+13fZgLSLYLZIcHdrOi8ioH8qOelBM4qhYMCgGi0t5yIrtNGdr
mQ7wCDGto8h57E0/WmdJDmwWXVyjla+cQ8xwQJ9u9Thl2Jkya4fqilm1NF4Vm+M3GB1ZNUR/rSXR
cETYIRkY4qNtAgawklQww5P39KDQ4dIr3HaqFrqaUhLj7dhffV0iJzXqjJxx60A59GEkqUsPk96o
YWLfs5UnBZA4PE44+MA5KcXIuJyYbMkJH1J0GmCiup2PtWkciHbLcRWp1zjqjHUyoSqaIhldkv9j
7zyWY2e67PoumqMDLmEGGojlHVlk0U8Q5L33h7eZsE/fC+An3VZ3KBSaa4IoC1YVgUTmOXuvDUWr
M0d5pd0PeNA+tLQx+QdYzc5xKjACQZuiYPb97UR/YVDQaFqVfqZdRzCCuZIOTPNMvUVkKw1pS4/G
hUrQDGmz9lt1D6ehrDUTU5Okw1M5kkQpaNCR86gm00NizaJR5f6pGXHBgRlbjTr29gFQ8c420Kaj
5Tt1dFw884Tu0/WVuMV6tgsZD4k5wyBkB0hXzCa/FQFcDdqe7Yp10T7ICL8xxGfrdxjCg5RqpgWR
wju7iFfvJgWaoMOmQipCupbxdEOzTnacGtAIlsaw7awvTrAO+yy2SAZO3JpgZ0A57yJm1VOKuLTq
bQPCQAilGnuvT6FybFrIigl3G7d6rVP9aRYYfRQUxkVaxkA/aEBolvPe1MN9xNBZ5RO5QxBPXJd2
UIluoc0FspFo9m2kpBuRj0euM/KPQBvGa0nNAcS8f+iBsdFwsW6GlkUUcEpGAFOLMAOr51bDa1Ab
Wo2tuna3vvJPKqhgCBb11U1Qe0NuKsvoonfBn7ZI/0BAwCfaDXsxTfnKMIZ3nZgiqKo6551NEz+u
IgEFtb3UBKCu7R5teIiRWInizWlAO0wc5BgwkVg0rJoiFH5RfpZ+s2WAiSvL/tXH/n4cA+MdMEi3
8XW7P3Whr90XEuvH8opls9xNpyJ8oOY8nAJyIjfL2+b3G/wwv7yQv91Nk/akaCfvqy5zdyFq72fU
4TT1+FOyHy9E2rZvNdfTLe4i89j7rvYAmxw+1LyPwnvsyIL4dpI0XpfCiO4HVeLNbeFcoy3SPrq8
2Sz7cie6tsRdYBfVhvLAUizftXlfnpKowDHsZl8uHpXfZo71O5bqXcNhsCG4ojxTdukvmj5TV/Q2
/9Touy0v5adHa5KGlEeibmT11qeHaJqax4Ym+t3P3rpLMsrsl+lq/SrTdf1BJ8Hz6EVah32ttV6C
yn8X898lmfuCmiZ6BxgkN4MeRmd0LeISplwyIF2Mn1OYbXrDqX8Pbg1Fra3bG1OeE51xbD/0aOG3
GMaj3hI/sLxMt98sosa+yQ/VV1ZcNA+Ah4yjkKre9noTv7qm97q8Ukz2fZJH5lsb4vvBtmKf8KrB
Q1mns0fF8Dvts8hLLFGi+e2FMSZ4x0pu8KC1nTmO5t5VjvYI/JfcgPm70M6+a/RCfg8YUQjj80C4
uKV/dMjk2XZ6o1jB4/6fX2pk9ZXLVf2WCYlR2OBgqtO6uRcuXpNSN5uvsqRxMr+UPLz2zi5LbJNp
kO2d0ibYqY3J4bLoxS4v8ZntepFHSoaIoTgYGoQby0lPmpZpm9orxWvgR7flpeTGPPUEr7yWte5t
mkqUp5zjjhieXGOq1tpfCnz9zw/pgekj7aJ7MoJJ7r0wqvZGr/SnoOy6nz/cYwisWs/HcMc+hCQ+
rQXjcpbo1e7VOIzkJ+Xlr95+06bM/OqCSKf11ujnMivVvUl18OcFBa0xy86+kxh5nqah6+s0utwj
n3EVjBZORGBMTW985w40cpuo4cto99alK/E/L38ix0HOAac7Bok6npougePKS9/iEK2T0f0Gq/3z
URrijlvl+hdPNfHFqBCeII3nmiwtTG/dfnkVUz6xUvyt+3LQLBJReYGOF+5r1J6Wz+MgtADPEev3
aWarsy+h3fZgsb86rAE/H4isQqj9fgBTzUjOeg3br1DC+3T5Zy2voA5Bl97L6wcGT3GKRhNsXDmq
T5A/P99a+D2GztgwHjKW0/T8XIIsGPE+Io7KZR+yQe3ADxRdQ0/kp3wemubF/YcTl7yU335S/Hsw
TMhrGlreccp0czPaWfRRYC1avktArvwdHbg9IvuYtUE9Hbu48DccTON7gl5j2Y/ShHFHsg32nrGp
0WzbydZxtOS9C4vDsp9ooJQQJc3wKE2NNjPxB1uRcHoxPcCHyX+Rtn17B+7Zf5wg/x+IWBq2SUka
CMa+1xKzuBim4Sv2UrCU+hifalHSyK/1X+RhDV+cPCS2BYRfexGzfT2ipOHOb9BNIkd1V7xkiNn3
9OhwWEZm/2nI0/JGUxB5qqhrHLmeZxuLlhQt9uJlebIqvYgCakX3UngKqw48p2WvSTo9IY9pn5NG
OgdRZ5iM03j8AsZrMhZ+qaHB3KlH5QFiUv1iUuBbPj6amZ7Ertwi7jkYHowsRtA0f8yuQ+ki3PTW
Sss6xqWXIM3g8QJWdSZV/1GNJbOTIsGuOgjzdXLt/fIRIdKG6z4cjXNCy/MqQtx5yzud1JujiTLv
MU4c89SNjNU/T6DyN7M2evcGZYA3aaad7jvpO7iy9bLLbojGtTfFLNr1JnhUM3ved1ikaZ70r1WB
676WtXGtZGydJ9UjJp2/+0AGOmWe6bUsBOszVPHbZPCnjwpaidGO05U2BxwdO0g3eJ7IcU/s/NZ6
2sfPpzI50GC/9w96LOwLApXu56eW0XSfhi7MismpDgpX0NYc2vQLeMvyadsJrHctY5I+M8gcpRlQ
IzbLp59fR2K8Q+wvGcsD915EMvrZa2PgxqYwenONPjsOFtz45UvQtza50H96aO22FjI/miOl8+I1
MctTviT+GLQG8yEGMw2E5HzYjR5LQxNfqBkhxuTSHRrpgOzBbDYWUwIVeIheKoxDZJ5XhyZxPgnX
rva5JepLGZE3hAWo2xHP4F6qFFiY547TLELgqto++brA7UPWy12vs1g1bGPX6zZmLh9bDzM/7yFR
09OoGvtS+hJyZ+XvClawXGK+nTHVrsgMp43Vk5PQSShD/uCMREZrn65X0Z4hTZKVnVe+lB4u7qQf
QMDW1nHovH1TsAaMXWwgLmKFVWi3JvwEGm+T2d2Af31SxthniSdeWzMKcZN2c9CaMrdYuHwyzath
E3XoXiaV1qegRmaxbMLcRAVEPWn+pxVH14tdKATzzUGI/Nh25qmBR7/zQO0f/z7+n1+3vHjZWAbs
qZ+7LS5JeGyAStndsoPlcaRn/I3l5t8HGcZRXEKKRU2awEwlTwGSRUdgh01qQIdCfj2Ron5hX7DM
HACXXVq8Fi5WQNyTBnpGhXjDU69xhMl3QKnj5gjSHNzNskXJUc+btNWZ61YAq8Yi7Y94WPtjr2J+
XB2vkTeJO4+faJs5Xy7s/YPmG+pYNhkGfbsECIHbjIvAkGy87sG1yUJaXtAhwzmmxCsc83mz3EpP
OsWpvTWYN4LMQb9FeKX1P3jx+EJRXAHtnjcj6upJoGemG2Nu/R61TJtDeK2791iSkYSaKzUBkElX
9hukXw+5C+AzbCRaIn4ezjK5MVPEpyXCjjtHY8GQ1N3L8uWojlbHHAmMXjFy9OV0VPZ3Oicv4WMO
toUbvxgdmhQp1bOezNCBlDeovuG3MnR9QgxLrqIBxGB5bHm2kEzRHataR+2ISw6CV+RC4kEyumai
gInHWi0fLLISf10SgXhXZjnfeEogFQzOjunYs0x52JLaFflvB+4K6GhCXHfL0hIeM0poZFx/VV24
sOCpFSglA6eF9p5G6Zrqlfg5Pn72Lhog6MvfzWMDZNAA7D+y1cEIkj1JZ+l+MtqC0AfIGyRpgUCg
a712yMFcJ3Gm3YnJ1VaI+MFKquaxtYt2p0c0UpM2G3amdM+ONuKNiFNwhnShaYjgothOTf8a4wZ0
y9rbl6HvH1ks2krEx0hPmiMSjObYdANFSMSFK+FBh12ETlVVziAyc9wYsyRLG4JfvQQV6EIgWnRd
qrbu7a6odk3pPGRTHa7NoX/t5lMIz0t+lBoEi+VWQw+CEr/WF1sVQXFTqTPti8Z6nWLfuQTZ2fFa
90paWwTEAdtIkVTeoeWtF9l3uM+kj34Yw/Y6SXDLIR1M1rERt7vAbfayxbY4S09XZpfi1zM6Mi87
o73XML8ewql7VaKdTiqxslMh7eppwsO+jsfQuQintLaJhRF8bCN8fy4BlgFpVMeuRboVgKOCMMrc
YghYGnNpWPkjOEXUBMWD14otOqDgBKat1OcEHX18Du0+uKYlYF4LyCcAs2x60gqqjPwdaF0tNds0
SuKjMdLhSATi06w3QLfkmXmMbP8yqsrdOjNkPl1A+W1dZjtpkUvPEvm4bPLBuvozcmIszbM3D2DR
bHb7u0k1AGh9iVRTd7VfYRq/oLBRKyZgwVEr21cn0jYyHWg2UBBxkdYfdY1T3u0+hQclZRzMa2SZ
NYA/5OS5l+wj8BVABJj5c14TlL0o2jrTIE/LIuh6lq393aC4gtPQoMUivuc7iHL/jrS5YoWl5Ofz
95IzYOgQubZVF60XueOyWZSOsftKEu1wkJygR6WSh7jIADWYSBCXhxYx4nILRww6DFe8Thqyymwg
EQ4HkCWP8bwxR0vb6O7wDqYg2lGtueZGDJMApuk6Q0xKOVhGRMgtx7kLoY3RUPPH7iigP6lw0g+9
l44nkQ/nNCn9O90MmBy5XEbrzG9/NstdHQ1LdufPz+iUz52yLw+LcHPZ5BYpvAGZxlxCouA4zZsK
IeImx1p7h0zXWpHAfV92+rPfMMpHAR9h2SDJ+udW8L9usTPk/jW9fBJC+6NyjP643LKH4D/eXZ7Q
K3edJw4pGlADjsvG8mOuK3X+EtpEqkeG3xyXTY7X/BjMsQ5/H/PILEegjA9Sq8lyQHTIxQBayV3k
udhRLeelDVHxBxOhg9781nSOU4jIF1yJvB6gMbgDKTKsJI2qOhm+R/Ia8JN8TdeN0qjH2G7qPWVo
WqAmIePlq91NFGps/TFQmGXzoCpP5LXBtxtn6uPcg9WUQu7QzI1Sfqtl4zBbvyt1IsuWH6IlAJwi
/pwdPR8Vy9dJG86hgOW6ru0Ly0OtGadfOAaSk+jCdT0a/b6dx6ll2EL8TeGDmiGNkOBKeQ2g7UQq
D4aN4Shs7PsIXQK6AX1xV06+Tm4PqIdUyhVLJAbt3OVUMws9/+f+bHEKQWocTPwQa52q2soGWZPX
PqQjtMiZFXAtjkwO9tZEcZu5YUFoSvuczbkQ43yuLMPBcus/PYYF4lj7qqbjynHRovPeVKgNLsmU
J/hUGnJmyhTM31T5wBE8SHMRjpxJB0ZDWoeiu8tizCzt57Qg8U4fEu9hcOBEscz9ogeTr3PfFhSm
FTCKgAy7vtbONT3pSzvELSXgkMct4IXulJ4tVDxH2MNbYDD1p5+bAHmD5jkXzXDyOitbp7dI+MMT
OlD/vkBjUFpad0x8GoIkIAFQoCUOXgRF9hiH40NfV+PKUfiDAs9BZo0Mqt5Is6dNk3URtVgT0J8o
QRk50TXvET8ze8/VOspDSspwbJBuinsUL/0jfAF9M3g1Po+s7x9dQZq3ZUBbiEjwMCetuObQIkfH
sa6BVxcgTWjdNDG2eYov74ZvgzSs59E6GcwVkWnp2UAndocPq9w6Jvg3DGQT3RkPF3Ee+s9Zl/xu
9KC6LPeoxTMFLBlUsgS6k/SF/QYEYDVqrvHZktuwsWwD9YWZx2+DXcOP5HG36ugimMRBOlbavDY5
ES1lIqBolB/NGJITllrUlGrl7M0RAYw5iedKF82bTZ//UMVGtm7DAuaJMQnA9gVNoflZL9VXtYDx
blV+sZV5ONo4DyKQ/CXXZrcbmzfXCY5M5/3v2sZ84VikQeVEreu6iijlEFnUD08Ka1IiH5YNkJAY
8cTgH5I6RSlRlcaX0hrEA7l4DltsISzV4q0U2Xhtabez9nitlea9WqOM90WfXmikkDJYRuY1nG+N
8ZTjNBtKkB8Fp45Q6VGm9vgYZY22MoUzrsYJ1AraL8VPTRLTkCXjXZfoyNxmxb0LLHsFgQIgeiTM
vSyyP3nT6ndtUVWvfpfS24glxTZ70tamhejM8+xuy7wBqibXyu8uvPlpt8eFor8OXnzEfArvxwnr
ZxdX1KEYOpDv4kY9Wb/HJCH4EGi3UdoPaOTgXQz+ALAxy4aNk2YBfsmUSyEU7cemztvTYJTBHytV
8JclUqKNIdtD39TVK+L2fYvZ8cGeSAawB+ve8YsnOlPmcxxZ6tmJGRoSfC6jSg7N0MqHgm/huOQJ
KksV5+VMjx3Pwpm5dUdaXSPv4b/Gpa54yoqsvVhmc1nuGYB0njS9pnPj1neaFaJhDqboYa8Nmf3m
DtmumcocEBN1tqAD5Nxlw0c9VOOZtii1b2Fhc/OE+SjmzdRNZ5FQR891O2XF4jL+1RxkfpKpK9qn
VYu0AopLA7wocMZHS0yARyO6bQH0iqBELFKQbHsyA+aeQVdY7ybFyrto0FcuIXHfnmQqgcKavnb7
ge7KWQ9SCuBKYfns+5QtnNr7DOdSAqXK6kyDqF3hiHO2VSqwwjXj+MvLCCOfounD9zsUUVj41qFH
4l2lg3fT7FHd1Gz5ausp/gWUag1QyvmjJVj2tlqHRYfpmXcsK7VhIIs+EECG29yLSHpodf+xhe8z
ieHN8EPrpRZ6TAORC4EZ6eaLCOp/7i7P0uGkSQpiBa5sUN9wMpyrYbTfbUuSZBKESFbmu3UzvHeN
geLO7P8lBYi+Lgrvws7PHmDIIH9LCN+0bCrAwsnTB6qW+cppQnql8UjdhPKu7vzyc9r3SDyiZ6jQ
7o4uyUj2uec+TYY+t2HK+s62pv652AkR2v/SVfdd0kx+K4oRwK025BDemSXFfgGXoonp44xp8t5D
YkObmLzY8fChpziOOT8AhUkPFK9Z/+nhkfUkeUZ3U7mn+EPuhkyxS1TEYyGYoUQqUnxHuFmOo+s4
zwFS703CjGCnuZO5Dl3N2FhD1z/EmfGRxeF0sCepLvbkAhhOZoD52s0T+6VznP6Wc84Xlq0eYi0s
VtroGQcOIlK7hVduGhge61a26giFRZyqTt3KOns2aizGEJQ+M8IHQXLg5D9KFT9JTRrrpiXqMJyq
7o33vANQGe5UzYnR0Cpe1cQ1kQdBfWsktZ1z1PbepnLw7gjiSKXlvFt0+PPiMNS68WDVJJZgNcQu
E7QUTKO9RSlptsHGK+H0gF47jIdcX8uNplKy5UzqMlaQyQe6wiwYO3NY2Smm27Iw3VszEvYgy8I5
ZqlFT28GSqi0DQ9Uj6adlYlLkurRRxQmQAIz7TsySBPukoG1azhq65ER+ZccfttDTw+2t6qLpUHj
KprOuJdJ+zpoJsG9ZS7OSSs/m8Yg4TusYNzN9U3Ha8SX9zGU2KSlEsZzb5jZyVe58VRw8SRrQ2bM
fAvrZZrcr6QySEknsdZxSKyd8N8dDEDk8FGAn0E4x0RINsChE6BGk8Zndaa8bEdbhIuYHo5npDKz
0bh0d3S/yovd+hhFbQ3KLh4x+sXVU9VYzdZTuEz/+Q8qM1tbofns5HJYe34qvwjk26JG1naij7KD
V86/im4R4BVbBz0Fq1MF9HENA5N4JwZirAft3lDdbrknHCxMXFPkRRYKCcgEJ5bmFni+2PqdTuVv
rPv2Fj+btwklUOpMul89klhc6UzF4GVH9b1SNDLqenoBxdaDRY3Bh3UvRZSMZ6f3RgSVUrtYup2f
RtBySIn0k8QX88+mKXeu1v6hk3HtkwBhoWYxtcCkfNLK8ZxFRvISa6OLLIosgKhIYBXj2gJhlcBj
U5imsffmfwYBIyuJ7GlPmyq5ZfmhaaR3bEbHPYa6dpNWOOOGJRVSx5zuyyIlRhK3lxwI0pwCFW3T
Npu2ZgRNeFlMy7xVpyAzDzgI/VtmaAhg4vjaYka/GxxfgtUM3dIjtpBlVTV/Q/RP2gUH9DWve4AG
L7k+theKF969VC4M47oTrw258Lk/TndDYFQHmsbVeqplSa4N71Wi9o/s7iXV+7cYSc4rvincln2x
GYK6+pg7j19xVOMiT3pnM8qRGVpOA4Fvk13sqscyS33hqPWj2uEL/EWF90FlsfnYpwQMpJTH1pVM
9F1LbDV2bCfBYiuPJH7KVxxbBOiR1ZjPp0knoVCamLgf01F861XuzEv4/hGJfX6ymdqvggiGY1gS
YNpR4E2t4CW0BtRF6Fh/BfOMUsPFhhliU+LdLr1Hy6pJj+m67tvjwuK0frShXgTweTTiKym49O9B
FBHz3L5oQbLJZRlzqQMoLKYSNzHj3zYq0uQspHWzXbosTqxND6YWk/CLCHsf+kOwzeh90MKXX3lP
E6ht8n9Ro6GrZrhAMuAWHU0nfqq9ikgcOyn3wuuIGbIYsCdHZCfymSH3WKF70Aiv30vPIPa2b5GL
TVo/QXEbrL0d2WucyNmbKHRKLNTrCwVEmWKu/61zsdCjML9VbvLQuDAr7M7xH2LTgsfuRt2JLIHw
lBuhszNK+qlmSy/L6T7ysg5p3pIIMLjGDkod17A4fBeh2/OBA1Tf2ro0KnmJE2uT6ThO8H11xdVM
RLviI8yUH5ZCfG0+lPUSqkmhbwgfK+IxiIrHdU8By3jK60R/4gRuME0rOqO2zcIPHMEiFc+LCBhj
DLfLmTqDcSWa47n1bsf1A1lUazYnq1bNqYq5ypfNeAgR4O+YcQR3xG1nG70grDLlmVPjDQ2EUede
c9BkBap/GZrsgoHSOjA3ARNtm5T5ksg6Mc3i6iY/IlUn16EV9UlPtQuBu+m9l4K01EY7ulD5AsiO
C/ucAhq0cyVPcAvJUcy1axDCHh06TuWMatgbeKk6KdpXFcJnivN7BQngXiPL86BEdF0eIqMFOW0O
MKLKxvvKTJ/DWHfxrytwA4b/BkzCeYzrt45oIUonT0kMTYnQZABEQ0lElQ0wsKRO4hp7Fc2Jk9W0
7qym2MEjJRNKEKubVJ+WQ8c3KcWncNr6KakY7WWeO996DdGIJIpbOrrmylLYaML4MyF4GXCoU+xV
qIY3hS4pKWDQ5LmdHTTNlrdUcMDS/th7xN2RoCKIBDNzq0btUtz4NShKNSo6oYTBSP2tiI7Kdetz
CI0QpUYQ7PsJ8kYcp+exY55TNiTbMJdpvhSy4k5PCyR2rnlqo2HC+MEvkYwtsWc0Hu8S9BQ0mNzh
jTkLQsqgeWpta0bQpI+sIQoiQxo4mKXT7AUFjLl2EF6WTTwAkhIFkF0/BNxtK/d52cDFXI8mKXBx
Prz1OWIoYuaSXWxFeFscHwuORuRv1GYXGXA5tgsUMMag0n2mIv2YwoJa57msPqlUXZUVvGsCFLgr
O6ZWDAVJy/LVa73svvg0R4a7pMV1bzteuQWL4iBIyTRkW122G3MfUCBtn2cFIYWsVfutAxTGVcq4
Dyotp2Jvs1aP82fNT8uTTrU2CZFuKxY0foonPG5J3PCqpjqZGkb8ONTRkPcEzitEe4UyjMsoWWYC
LwNklmjJDpGt4Jhk3Tb02WPr2OoCI+gcOkPEkrJEZJbTcIZYR90Nbbaq6vyoU/j2JSda2oFhT2Nm
1x49qpkP8uRJMtiy8FNarv/alm51zJiOoBEtg9dpEMX2lUV+gbsFiBcCk03nmv052hl6GcLirdMX
AVCuM/T+UptzNzCXBGWFtnsgU/fdaCLjAR3LqVBxfbBap3hxC+NYEApIQ4a4g3gcKooVSfw9jEeV
7HrPhNTaj/2zOUHsbdLftLDURROhhMyi5fT3/IAoWYzNeV6WmH2S+uL2NF512Vtos1paEDoA8UJC
iklLIn8YPLK9ggrEBIONI4kmUdYAGl7PzyJtkj1zIFTRw0D5rBS0h3tdPEdKPYSFnX/5pmch/kKQ
0oS3ygKu3LVp+VFUIQ0cV/yxaLM7hT9jHwWz+DkKofCSYy5K40KZSr/ktFouyPHUsW+0syrqTUFZ
6gNyC/BRFcUnkmXeFDXhPR08yn0s36k5X+MGG1Nt5c+BMttHS/PuRF7QpWcemuuN/tXOeFlYLnCY
DR1xG13Tg/BcSkZ1br3qHoyLeNQo/+PEfTUd5AIDLEvCBwxK9Z78DQDnxa2Q6XRtPLF8ldWWpra9
pa7XGGYA26DzbrlbXaI031C0EgATKJKNzbiPBSMdjAlS8VI9JMaXqs7D0OkhawL55kgQV8tDUUSI
cFF21V5UJTVDrppZrAcbLqvguaueqiYyy/Noil82Ja1V2WpveT0Nx6Ct+2tsh8PVEEQQ+VgA6dy0
iIjoJifCQ/c/6NkrK757rEo1odVtuqcf494phJd7uu8WlY/QOSdm/eAigVCeGV567FpPinoGjkbt
xYUQN0lhb7GmJVtLswg5bOMTAufqyRGcTIVWrk3NFpS2MpoiI8XJgqLqHmCKv8PbaK61rHwxp4yT
b8qvNc6UDcntjLGe8eLEcb0Pw5QJg1GiZRjBeqYtYsSGGLQymEJSBfx/NrHf+Me0mPKccar6ynPN
OS0b2AmIIfAFUnLxszVybMoIZX1D7G88um2Z7nWwubA/MozuDetQBBAxs/bBsx9HIEtOox6TeVMT
ZKLZKJDcmrwZuqprwzhFvZ5+GAXSxnEkHd4ZQTIoZiuUuq0EFaeWoLlpQWvmcJ/oRUPt92qxakiV
eogb6Di4/dS+0ygbjr3W7+Q4kERDJRUDT+Ediz7ytkZc31rH9U6UtL2TH0YJ6TJTvdGcEgpMKstz
rBXTTSbPEIWydWjE3m4JoUcawkJeKvAbSv7OHWQmpE5N66one11kiDUcT+Z7VOpHIu5RwRRfYBnD
y9gtYtCxfehjTkxglDBl1SVIkV6ltakdNCN8GicNck/ZOs+j4nyPMYr9rKu7iIQROtLUqNHAqebT
r7vpY3BYg4rASrbLXQQiZ6ck03CYg6P0soiO5mDYDxVkX+SlE1ARUb1bUlnXvv/d90Z7nWSIlaFE
DdRSgr2wltymhgtirR9BIGaESXioSwCwBG+JPXTbtNf1gxm3V040Ovmm3q2DFr2o0wTuzpgP1ais
7ujuTMe+I1EoIJsczn1gn4ZlM9xT9amPitYq+SnIefbobY9Oaur35GypddMXr7kJ7x6hMYzwetrn
k+U81rAwEUkRJmI5v+0wRFfcJsNT79ZnZgf+vo915LZlmrzQDvTv41lO7lnNUTTMrT3bt5+KwEep
TU0vtaIjpPqoAfHvBglaSKtqodbBJpvM4ndchyx5YnmfkUILcyHqDgYFlSO50neWbfpP6KYBd6eR
vV/uIvbq1i7W3OvkET9SFWjWugbcsMe5Ymn6BTUzeJOhclbEYOuXUu/0S9abjOgJl0TDCuVtaD9y
EFBPpivlrWSKrIXmR+Ho+gt0NFxyWvHPreUxrQMIP+XWzlUa8klMVzcYsxfKKN3HNFLiqsYOYZPR
rIqh8Qn8KBkyAFhvMaO2tBDD8ZPCKNijZrjFtewpo6cYABwEy22fNw9CwjVOsslaTbITL7aHWHMs
HfXOV6IxFiflV6u8lyYMH2NO9V0kJuqLurq2E/YT2iws24HTkr0TDd737JKFZ49COwrBdehonvQC
8Q7VuODZlminzcg5ulE23Fs6ZrMolrNzoMwOmGwhuYOLP6bbzLL7c5KRguOpFoyMSNDGV857lwh3
Wyrnd+9S+TXaDOWLiQCrBlH4RAm5Ij+ySD8QLr6FNCdPxcQuelbjB4foRDjgWvjI+IncPsXGlyE3
okZJqyADrnpbNto4g0on3z2afV6vJ9ef1n3lxudlA+pF7urI+loquBE6S2JECMpp2z8mQ+ShDq8Q
Uo09rL52n1B/pZ/eeZvAoc1sadqmpNOGvNrABRnXCWp2I9+hxAKlHOQ0dTvV0c9KNRZ4NoVt5aqd
nmjUn2yN7C16X3tB2XeVNrTx6shnCURncu9940HzHxUFrpXMvHxHO0BuGNKsVQma8mRYJzGXh2u7
N39iQ/8/bfT/Qhs1dBtT+f+ZuPA/si+Z/m+0hZ93/E/agun/m4+c2PHpEejM1nF0/tAWDNLIbVs3
QAIIEyH1f+CMusa/WTa+G9u1PWEJQ+BflmWrov/+3wRPAWjgWdLIbd207P8Xzqjlzgb5v27H+fPg
JhW2QT2DL+pZs1P6P7gdPVpJeY5P5s8k1b+aYQzPEdzsezRJJJdS2P5CVgioTCW/YZQDBIoM67FJ
ZHLAYd3tyoaOWdQPjwym06Ztc7KchChvTdPJR1hHdwG95NuyCZF0r9qMdWYUjtUtrCv70grvilEb
1J3qyAxDCwSAfH5HSMHs2NoDIHG03yxVsmprxV14AWsZQNK//N3QgCsvXqSiATYeUXmyr/P136eX
W8trlltd52rnAJjYvJPl4cIMXtF0tYj8SerCW2W8Z65xL+qm/YPA7zQabfsxNkOx7gbh3Gc0DI6p
DsCBfld8s3UysWqXAGZ3wuRf6GVzyc2gvthYFfbIU17+PrQ8vmz+PlZ72QZSPyqf+U1a7Ei074+a
VcKfzOqKBcO8AQQ/nJa7HGnZ3m/y//K4Z4Jh69EfEpcxv3rZ/Nwvh5Tnlh3FXn9osr7du8vrCbuf
31UUw6EQREW5DTFlTSnlY9iHFK9HIsvyjNonSHnBRT3t8hMNAee/3gzIvjzZlZYdyCAAvdgUXn9x
CjLZlltoBrC7e1ICk+DZ5QlVl+GuwND574Sd13LbyLaGnwhViA3gVkxiEikqWPINyrZmI+eMpz8f
mt6mrT1npmqmqyNIiyTQvdYf1tz4QDrGFbJyhKGXHgDqHRtV560Aj5i6+Nh6RLSHHKyviy5IMEBn
6Ee7eNc0sO5ZZdbkWVrzVQP0Y/dF+Q5vGZ8kwvhrOY0txGMO3+5iR6L/bXnpd0AmyKkR4kIPcpkp
WghGrDxfm14Ymw/EsEpS6gLkZqbCjzOdE+Fyjx8IO+RugOFUYlB/srXcPVlzgbrJPuCmvr/1t0FG
slNH5nOeKgseqO7JTDAoJE/78xqBS5Y+94d0XWcRDu1z0akWclkpKBRl4Pv1aUBOufVhrDzdGQEh
WaJ49r42wElqdflFttrJbMBszAOf24GSMNQmjb1PkhQXpjlOcpuZVakeLK1O/7lSjoQNxmqlD1+m
CZuLLFRMFSr0zh4AzDSXttCaPUI1nAPc6KPT6odRDdJvBinvu6Rw/ZexxqSW9IF+0otg2iAoku69
qC9AJ4J6sHLIlL5aKP1LwL6gWnl6qjwENacRBRzI/QAO8nwt4G8eskQDqPSra64p88HBin13dRsI
Eb44f+jDEPxcO09Mo9ojbIWPW4SO6l3Z4FQZabin8w+6yMLU+ZyRTzJXt77Qmw5upBhHUKHNBd5L
e1Ad5brICyN/a2Pcw+5KNw9uO5H1TTeyEUYT+dTfqsFYmwfyVCQpKuPnSD8vi0hcd3fsz4fViILp
XTXrDjijj8tfaR4JveXHNimDB6lHgBcy/R66JnfZiNT4dV47IXQgx9Na/UAKYDd2QbNRGlO91FUy
XmwOeNSvRY/Lpl+PmEKWsXbtm2zujrFXHfK5a/DT7NDY8dttURNAk/h0Ue96gdzvTiUwLz7GIDs7
sMQmVW+P7E+y87Urbus1jGOkYeYZiVZnZxcvn9vcW781ZvU6VZRuYfCb3qUTaHVonN6xj3R3gT1T
+sPJ4Y0k03eVKNZSAV50dMaECdbPp8K/T2DvmRekF37bD5yvD9M/RFGk/NbvD1l0sQwdSSP+Rw+D
POWfD9m8Flre4GL0l3BtNML4ix8Go0JW2nI7sbYTS2zKtHlRdE1tcRYocLUIp3xTzH9zoPNLcH7W
ScqAaB04cXXErrKaB2Vf4APVBycQ7KY+nE0Qo21qVrGzzaLoewKObQHma4NI2rcYYyFAEKRGijFb
y5YsMDRNRJviJ8d4X4QHNZjCcxP0yrPVYI2L8VR7kINFiod4llXVVjZVxEprAebOjpzslCT4ZRvT
qKyKRI2+TBCcfESXP/AifovjVnvJRWisMxCv61FzDmnQCbiHkXoGeGJvqsQId17daUczxSZPoGTy
gio4ADby1psxCVsionrMZh0/06DrzIvSUiC20t1x1/K2xEznZpegducfZEtOc+qkXCYFL01U07xc
p21bjahFoBvpmcCUuRlENIvNhPaLZasnmaL3wCPe8e2azlNZTVD+fW/ppANIyYfe1tqVlmIAOSVE
Bx6ByP6L0of+SQfL5Ktgu5plmyAzkJZztU9fGjvShzSvK58DEAjSpKviS4dKMk470PRBzy5K1A3g
f5Zn4WCYPno1gsXRkD6T8moOdkYUpfejgdxHwjdgVkDifqLs2YviT5Yq2hIBQm9/G5A12Sfnyean
vtvaTwN/N/nWxw4Tm9PB3pLOy5BON60j2QiF07fjbeLO7M4QPJ0FRx/zbcTg3jV68z8VOOGCzOeP
Nki1WSfBsA4SzWpB0yKqqWKWKttkraClEnc2dtfqVcURM/cNtiOH6/QAYUfZ7+qQH+IQ7fs+EtF9
qav1tvDS4uQCOV6mseG+OXlzGmfwD2Ei9CXKYgtEBUIp5i0Pid5OK6QP8UjpUpqozetAAKgOSXmC
FRwD0Wae7Bo9Aa44jXjMxXbKo8H6PpSxe2gMfmvAdoJVnXcGIlxq/OjHFGqB8GadsyuQJkpGp8SP
jhmkmzi0SxIRGCvJeSbM6vvUwV1YNmXRO6Wya6MRFO1/L0dUJz3ak4GUjmkt9arX7xmLUKaJjZe4
AgIxCKJ+c2Ea5H29REPaf94h3AZkTfbVYQs56O+GkQ3V78DAKctP6xrdr6s7URvfpqSvDsL1/zIT
BM0GANmvNj48vuGHz9rk9094cq1wElMuhQrvtHDBTmhNoH0XxKg839G/QGK1MHIj0tAD1nji4fJD
TtDj5K/Csuon1yLab44menGKoXypWmdDWln77np+tDAgsp7gShUHnj7TUg7AvSbZ60/67GtpYMYy
R0hJDAXHUeiIYVsBCfRa9x/YGgfoMjVnMmrqsTRF8AR/wb2PbCCiclAWnVKdx0pTj7J1m1GilfQk
V/26hpyhI6p5vUYT+TBX9VRflRjpZXdO7Dm7azXKNWenGLOy2G/V4Tz1o7KxWwOjQAuOg9cRp+QY
Z90bAWx6FU4TW1WeBnJU4Jim2IixBXGmXPoUxZV5VpdN5b+oQeqz0uVvjzpb5UFnmcigqZbmCs61
fz7qPORSQiVOsr9i3cUCWu+KO5AR9fciDvZdXAGDiB+0MMWItvM7yGy2/uK0uUkaRjkEiQNxOzQG
dekVSb6WTzfSqcauHoNkh48X5DjQ1OMaLW+8AeOs/xf5n/k0/untGwbQYIw8NIeb7mc1yzEB7TuJ
wftQ+uhYulmOz2XGsdUx3mqCidus952lMAzzLVI5sXZdyYGCA/Nzifr85BXmGyqh2HLlBm7nc9Nr
84/EqKuz4SjKo235T9fVCE7gRQCiQl67dHOsKY9miIRv/zUcphqzoKLeY0uJoZCsXtuNXe9lLbbK
Il1bxVjvG1IYK3D73TIHetqdArdd1FYg7qLW4k2Y7TZ2rK4i2xw7+zCx7WsRDTUa9bLdY5y2nApI
zF2K/Id8+pkeibKmcd5MnPDWg54PWzcvqid+Qx9yQsWvGwdwxblMU2Jvoe7H63pw6/fEchZm6Mbf
SJzE63jgFmdNjf4CBFtdZ3VhrNQOKb1b05wx3DA7yPyY/jHSwuAoa7IICo6bDsyd9aeBcPLT3T/v
1MSfEo0m316DM6+h8uSZFaDk+G/REEK2o+oOkfjoagenEQvatd+J6jik6qkOw/FiuA2F7Zp4+enB
2pqbciBRwKrpYrxO8+ve2xIVhQjZE1jV1G1ypzS68wgFzXtE9c4lK5u+drnjPZpT7z2OWhFvLB8/
MfRtMRNQEb9cANsNN3KFnDj5/hfu1dZerpD9+AfOV5UdmW9i4spVZUuukFdNNVylblcJRkLY0FnC
jZwXwlUp/XoNxsXaIViNpPG1OrdlTRZXByfB/v9OVttoWqqVYd1jIpat//lTQCTtf36FBL6Qk0Vo
n0Qn4bM/byI6RJK4CC39IykQ3gm9Mj6lVXJBhChB7dCPT7LoRi0+RaERLfICtwzZJ+fKWtWA2e0h
8BP2ZcVtYCh7UG3B+Papfxyq+KHonz51x/Or6350aPIRnMLckjNkUSsR6oaJoVxf/TYwcylXIBqV
66vfBmpST/d6g7XsrU/WstqPjz7nm1v/7cUUrdg4mabs5aDsD80GJpFTJZs0Kzu2/gFFE7vwGmT7
c1VO8FAnhDY3z/2t+tuywMgBevzPxeYFjVIoS1Hg1d1WA3lLNXGOsgY+TDfb4Qgk7Skc/CfDrxy0
rnGscPo2X1vEzjEPywPnIEcQSXUOsjkSn4IFGJaYfiFr4ypB/1Lr2pfJrf0LEajhwc5tfAWUSX1P
Uhe3+1lQaMJQ5LlI9L3s5zAdrXvcUu7TINTedXEZ9a56E0SptoUG+kjO+puralk5Lf/5i4vY8v98
cV2MJ1RHWDrPEO5nf35xozzX4r7T0w+CHnzCwhtmMyLdOcZ9tW485NVlK4+AHC8DPU1WRFybhez8
baSP7gcvKY+yqxlVfA1MRKPYgpr98jZ5mHz3OqfGauQwkvZq4KNs1J77lh63mxD0CeaIvfPooid/
Era9cNEBeZRdWZPVO9OKcRlC+edRn4tiEtU6jRR87OemnBc3DrklIdqN7OsTcGA8j7dOlaHkrfXW
XtZuhewTQZCtuUVDzpnn2eDMq2v179b9NmzF/XivuBxm56zip+t/av7dpcqaR+Ioln831W0aewcY
x9tP6qAguJspB1kLw/q1iy1l86kfgMPPGXKuUbEDdjE1YGtCHPm2/tO8HvwVLpYCRsefF8jz0oNy
N3eiPtouHd4tyc9fnfKKghDZvUscLWgtc+/FPfwRIu77yd37dVwBg2/ol4POECNJkhqhdZ13W0H0
DRs/ddzcum7L5DUDE72dJ6K76sHhvaxUpelfoSe9G3PoOx5I2hNn+AYIFKFGC1dcj8jleUCKBYng
8qsDxmqZwGA92m1pHwJgKUuwweLdJVAjj/0Ctds7uBfJ06CjSGyXqBpkUbDsk9I76d50X0BPe1Xq
2j8VSfOeenn5GiH6cmhLuGiy2YaBvU1jXJKuc9NW31TYK6/ieXJfbRX7kIY5AMys7c/GEFXbURXT
prCU8KnPCWlndmJ/qO575KCokZQaKQmophennJwt8NaWuLMxP9Hb6VIguHknogrQ4txnRfV0HkOU
mOYFsotgf7sGNdwufdxBLnLA841HF+tORJhZBNSOfyAhrpWPJulC4Aa8hKyD3ND1jjdYA7opHlGg
USs5ynOnlIUcvd0ZbwPgcteWTlz61oUyBBe53VBvr3Trk7NRLf55ee9egyQZWDt/AlPTNy6oL/lc
v7bnkVGzyGng4H3ruj3+tb/ZDch5t83Bp8vd1vInSH6+mqn1wb9sFow/5TrZslmGcKyZyKKhfG/N
ybrfE1hAK0jbJ7bxwzeUvYA/iAh9CCsInllxd227YQAPbbZPG6Imv792OmBpj8OEfFkzwoUJAiM4
T+okluNIbEQuaWLNW1Q54ArOzhGB+7RbAtUZl4YiopPsk4VIXLGp4cVjwsuANRd2pfubDtzu2P9L
OFGaCfxxxLI4XIn5P8QyyCzOD6HfNqlGlaBpEMX1D7Pyt6CCi0NSeHABy+gvUAGTirt7XRyuVd8F
jKfYO54N6g9f8Z5znluvUMTVlTdY7r7G1OrIlt5cIuSoL6sYUjcS4Vii1KI7ToPhAtbX12GgOm+I
aaHsZptiNdiB+4Y+2Tew4+KMHkfy6Lv+O2H9x39+os450D/PY+CqLNe0YXZpKoLSn4Jgmhs7+qCr
2Q8RDegpRYO4eLBSpjgQZ9lSVUffIJimLRKkVzP0i/JHX+OjlaNpL6pdouMO5iFcjYNvBNHSmzyk
o0pvL2uF0Z86dSIQNfeT8RTIVM5VWVgjQszTqO5638JDibTcrlSQnmqwSNl0OXg9CHBsMohCPDtB
iUujWyA1UQHMB4em8LpW6IOTpCCSquxlTfZN8Hq3rY1N4Dz4aZqc2wIKwnBwHlaq+VphiHb8GJYv
bDutNVIZ2XqKSuW1GVN1kZhevZNN09C+KIprnWRL1ZflMDWv7qAaZ2hTj+xAo/t//pi0z2lkfoUo
lAg2RCq7eV37HKxEy1EdispSvoc4FyF6qnw1gHQ8ysKzhoQETXTmbeIPzelfPYYI/yK0nT2GVpQ9
Vq2fnmJUd1wFahXCxr44h6Dvwi4cySp/s3rFO8lrIaKaERJrSSWY1cPtNayQzxRS2UFeT/YrYfXi
a9myifXpsS0wBI5Lz923noWCJ2oqqL4jGpqg/rUI+67/1jfafYrN5X+cpN9kiYAq1QsXWqPrP43R
hLq8luGBFttwy6rKWZoif7ilg8yp5K0aWvx7iqgSF9e1EI+aU0Sjm7XHRCv/dlHYNihIgOC+2PMC
eV3FQapufpUmSLRkUYzx769gKeU5tLD8Lcq8uaRp2R6rsHoIY7W5yC5+FGA9A4yOZVPr3HxNGMUf
coAntjiYXvVXFhf5uTdC93EwnKeeX9VbJepp3cIM5lfVircyaI8d/P2nIQ2SU9XjpwWsC3hOOoQr
c3SgWXrjCNg6CZdE7vK9OSZr5I+U460IVPGzWTXYe8YdMfanQO+MPXHsn4XumcY+aS2USzy/NreJ
lSxln5wyYo+5R9VH28QqsQIoce0X/Udld8YXtSnHY1qqJK7npqIUw7oyRrEWVWh8qdgS3PVd5j/8
XJP7pYmcfyA2QQ/9xzFKc5Hwz/hRi+OkFurXMM3v8GnvDii25E9iJLyhRtnXcrRwuw8Vc2f3zfgC
+OE+JefyFUa0tlKQzdzmCIG/IXjC9o75ODbhLAx+ni0lTde6mxe/Zwb3UAK57b8J72vAoz7dK/nV
2ZZ8BroOjrafDx+W3xdVijg6NMwZrF844qTNBbS4YdGkM+B0bvZtUZFMVPX7yuE5cZsHJbOHNeQd
yt5o9g7BH3w2B23jjy3sAh9of6dP3yIXs/tedfwDOqbjzhizra/o1TmzBA+kTGxtcF5n2dWYEaBV
q8by4FefHLAmwQ846Y6ex8qycsO7Ks21tYVsKNl2A9gF6YJ+rwUIXFsdOBLZ9P3Zil5UY7+/VmWv
ELWOb948/7feoiDnAw98KweaefQ6e16NXgz8AC8W+86EF2cqXvFkDkEIXNZh5zBm6sWvRIPyHQxZ
K7KhatZ5cJCFx8TDWGTlgkRGtrz1yZozj/6/fUbcx3tPPN9myankyEaMMTus3AuYNwjc2Oigl2q0
MEHg37XC07fWfB7z5sObKJp17WlAVOYu4NU5LojTbDTkgEilqLss2ZGYSKD9eNFZt3se+xxEjbwe
30uUZu5NwN5rQHbjexAGe50N5LOXxCZpP4gZchofjIWJcBw+oDprXLrKvMh+0DD9qhptfyubkCGc
aErfrciB9AjSGKAm+ifgDREiC56buei01QC65+naE2DJ6SfgaQEKW6c4S4t9YDV7fWgrPgIKxeSz
SRDK2U2aqJ6QMlZ3uKPVd3IURT3QDUjkbhU2Dssx8sMHYCoVXLgk3zRZ3F70SUUDxBHe975ESqUx
vb+EKNHRjKsvfd1beFWyqMQkDqtBEa0xC2xx/q5ijoayauM+sLsWeJyZ8ARpG6rnbYoIAhIx7BIa
iWU6ZKFcQMpNrG4KOPx3jjIzvMntZB0ZR1CR40YmftQ067cAYGaJYP8Lm4hkMUwuziyBMz0Rwn3I
5tCF72XWKm6UYWlOYPkRkrPPyA25iCcoW9kqi9w+y5qjIm+j5uLBSUKyEs6wjtURZLy85zrh2N03
evgu77sW8NifA7KdTsNyGgt9/+n+HFrGpW8HC/BqWPCMSr1V4OaIMORRvvQrPXxJXBK9TZwG72Yu
PmxknX4M+bjrnNTz79z+UYmRO2xjGgKztgdZOKVID5EnVqoNkfQ6oCiWB4lRewsR59leB5TW1TGE
6zZu5qoHb5wonFQ7yKbTJFMLtoE2Onz1PSJj5+u8ues6Ktv8PNTrEjmPr9hZXmqoE9DjSb7Uggh7
3kjtnmShsdEH9nURORkoLyrh44m42sgxPw/yY6EhQj1Pb72seyqrCOXiQF1oBkHPwrG8kyzcMqqX
DjCU1a2vFbFy6j137ae1ONz67dieT60d9Gsm6GhCosANIwxhY0tby045WcWYEBG57AGX1mYLECR5
Gw33vrFScl8Elc9tG32X3VFoxps4bdq1bHZ80aFOBeFJZJ7z7DYKLF9WN46NSEkSxktdc5K3eAi0
xRiH/drR8EQ8i1z7misFWmkFNwK47S4SgGhBE0GtvnkxaXjgO/4j2CdgC0YPvXrosOQdu1ASY/Yz
O2Yf64h4QQ+lei2w7V74PVpTmPc1+1QO+1GBTLrQm71W2Mm2TXQESiO0PWxXSRc1ZtwfzbSwUTD+
QY4XbrUXtqc8qqFxotCyNuLEfh1SFCbnmaGuvka967xY2jiulcRLdm6gfroWivkxwfTibKNpve8T
DVqTrJpDbJRQb+gdcKMpCnjaqukgg9v9aPFxuqtd0W1tX5QvZao1S5Fgo9RxaHxRvbBZ9TxB1mxb
q5d8dPhDBlhzylE37Xnue5a6lKO2U8XbWiAlIpuoeag7U8OpWDaDTs0OeAtw7JgvlfGB2YkpLv5U
BoTmuuAv1wWd5fW1f6eiekguxP4aeZm/wLMje5rqWllZnubx2+jynYJq4X2vLfQWbZ3YfsDrNlj1
bq4/mxC77hq7GL/Vjbpv8T3+GuvmlpyI/yzqwDlPxrjivI1gWa7E756o06OuIEqAZA/S763pI5hm
ZltSsOM+t3jCjOlBFhr5vmtNNq+U1Zm3epuCLeKw0qyM4Ffjj2stixA1H0hwzQWR72aPci6pLmy3
SGiljrJRKrO9NwgYnGSRu2m47bLm261L1ial0tZmmGv3SoqoTGga49dUd08AcaDHAb3ey35/7o9U
5aTE49MAin/fA9lZVn6MZfGIbicB5fxB1lS7yh+Sbvw5Os5N2SdHXSSlDnAJpzezBoOuj6r1YIih
PlakvBZKUZff8ZNHVF6k76PfVutaT7utVZQ6PC7/mz6xAwYueh+4TfWQj1H1IGs68T7kXB2xIFbG
56Q4DMsRR0Sk83yr4nZM321ALh5rjFsNe8w2ckD2Xa9g6eGTzRZtY+o1Os7mAoRueAJfR866hF0m
m2Pt41E8NyELo4ilFAe4A+jKTNW4b4q+JCJkx2dkFnoi0CpvneMyRtRDe4YXjraVhrIpimDGS+bA
gQ3QpcYa9o+mUkF/9kbCeuk3z8n5Epep8azqefjeGeaADAOIYrNJxHooG3OPzS0mqO2IeJSjFo/A
NSArlIIAeBjkG3652GS55msWZurWmFuyK8z85JSgqb8QbVStUSZVTf4sDKdBXK4cbf7DVuXRKURw
0fpu2jTCRvEhA9sbpAlwMtE+a2FnHwro0xBUy+69sRHxG9pwOIa6mJ4a3Ty6qdO+61meokulAx6Z
l4PfuVO6LHos4UnKxD0BCvTT5ry9LOwgc681OZDLDP9tjpng6JpZ5UpTZgl9GPFd0jVfEn6f6MSn
kMLNoPkSGThHY/HjXEf5KLW7uuztgxxFcBoueOo8mw0kvqwE1xeNMyEFNjqJdO9MWjY65oL89dyS
XbLIsvdxEMbJBCh4nhS32MaJe4ZWGy5LPc23qETVr3qKemaTVjbKnjQRePvWjL31IFuZp9+rahld
ZMtRVr49tE9qijV1VJZLoxDiUI+9OMw5OpQW5qpsyyLsZ6flqkaR99dEOfCpiYa2ATas+O16t4t8
mvt312xKcqBq32KlANru1Op+iMpH2NyFBFYwimffvAjNKF2p8ZdRtOKj6fhZmUaI1EBZn0r0HN/R
g6oWk2Egnj1/W7teHfdjUhB5z3ttrY1qfO8NxLkHpCb3KBgA4uEu8tW3INT7SvEs+0PEdK79mZac
LPZJF7371qRhcC4Hwm5FMVTf0VJ4QODef7W8ms16xhmsHp0R4SFvLycoAp/sUDOHUzhG2kFMbcHv
w6+/Z9YsBqy1X6HzmasqcvKdFiT9RQxRdL22E0Uf8N+Lp8Gvja3Z2sm65jv+PuXdQl7bmL0HIXkV
JCNN+6EwAFVn87vqE1yb8rBHYoKckRKBBZeAcFlI/LeEisvabeDTvE9NObkMgxhe3+DjtcNFbxf4
dL3ba+AZXYLMm4plKFScpfNxuK/LsXl3qnUOU/ZrLQwgsAkfU6Q58VeCPAsU5kdiocYEhqMsV3Ia
wqoHlyDKsyeScIeMhYqLyoiwfG9XUNLjen9rdnMfPKmWDc5cle3rxF9Lbn1FPvRSPXX5d5MDdMfv
KysEVJbnKIAafAtwAXxu6+hHUFjZETaa9lyNjrWIe2u6bxQsg5SQR1Zwlzd4usiAEn8ea2kJuJ23
MJQzIJmN2+U1yOS4RN6iOvxyjSDdFlzbkeLv63myigcKfEor2Ckd9uqJ3wacHaeftblPMaPyP6ZR
LABBuAcDK5QD0Qj3IJu3IvcBvjfaX7eeT7Mmc7CwMkKHeT4uFlVeX+IZGzeCJQLO17Q72dQaSMTm
iMAw4n3Zs6icDNyV8h71hPdLbPIWYZ5oR0WL1aWSu9l7UiJoGHviAz7oqyH8/jXzhbUyq1rfR6mt
HlHLV5d1MgKKLFJlp9tIAdqehpUFigcnYXY/iwG1mLueU8tGaIl/lgON0jcntV3LxhiZKMwh29Wv
Cdrtamw8M+wkkO9RsaBodkXgJv/pwuCvUHXIbikxpwKsEY4BybhdNfXpZnL64gI0Ee0WHtDfkyFh
BovYI52bwhVvam1GSzezxlMrAJIbg7nS0OcIPLfG23xqvpfdWiKewxI5hCEtwwcxo/o0aDljPuWP
poIsq25m+vdmUk5BE3svGKSaG0s12b/GWgX1z7vUkPW+or33MiESf7HjLruoUPQXHG+TjWzKAaWq
75HU7R5kl2KnZO9JBDbGF07L4B604kOL6y8VuoMvmV03a8P1h52K8duJo+GwiMIh+2EihTXF5Ufa
lSSpXS1+TDyl3PLW641LwhzqexTeySn1KDZGo/XvUDnE0i9t7zDBhz/gJ20v225q3q0uvZevS0Cc
Lyp71EthVZhKZV7/MIjpZ5ED79qnfged4r/9rjP7I3URCP+SYxPawf+dfJszwpS8y7EIxODCegw9
NdpEQxm8stVTl8UQpPfXplM7iyTgHyGbk4awTOQl0042MZ1BqL5W3T3BtODVasA3lFpcHeVo2Hhv
BKTtB26l4SvH4IdisNvz9UIk2n2kES9yoWYIdFyaFOkyHHHkwzslhdUjHHsnH9qyD39WsqaVQISJ
5/jt8Q5Iri+JJjcC3cshiJqLWbXBBrjmN0SUgI+WY1Ju82T6AXB4usd+A4mNkh9KmRvlaztqEY5d
tfsxkmTWxxzQSmnUDy2R5K9hhoW5iuTxxfPmg6AC1Fag9rN3CV5sChwcH4mqqwsVwOkymRxvKbwR
LE8J1rpwregiCxe1TRXM0sO1FeK8UQllKyY8V2WXo0BBNSLYrXYzu7XoO8WanRnnwtMbDHZkdXTf
uimCWu97rzlWIvu+hlRmxpP7GuJKtNYzG6GKuen2HhKyjeZu5SiU8o8iM50HudTCRrNVCZcR+Cgu
iHVdJwmn0A+FEU93ck2OxeN9lmb+Sm38lWeyNZlQkD30+eiiyVvYJU5iiXZnRBDbORWG9UFFwy1d
yqHczbU7Od+QH0GKN8TST9B1qdkInbTWQWvTSB9lC7mU5vRnv6r3I6pj81w9SfC6Z64R6PV1GpjV
364h+2XXEI79gVDVS66m6KFxGCKLpa+6lhy6LQUtJ4RT5eFJHbC7z/Nq6879f86X/V2V58+Vz5Fj
5rq2XQuKfK7pKfByPYGro8QEy4dRwZ+nnLgx/dp0WibJjakv97LLwUv6LL+ylYdCLsHasiiVivRK
/+X/3d7JAb2x/ipq1IJv02TtthVs414j9oxyby3eCJr070TAu3t00tyVPTeDEOU63WMjlET6EW0a
SAxzvxG7fLGriWebKrLnjn1+xXnD140XJUhDSG4m7JJUVd5jXflaeZ31aLhG/ICgAgeBuV84bOQ4
mhcEtNxupeed2PWq6+346hHo/sXbqDUbYjJqlvcS6Mp+A1kgHYvJFkaO5H4UEbZjU68PS9mX2hZC
bQi/rbSyWwFG0c9Xi+LELpaWW6EEAJv0iaC5ui+RI73zC8V8klN+LRiAc3JUjoBoumr6POj1atLt
8FGfW3HFPTFPo+doFo2qa3vXiWnWMW4G7yG1U+/B8tPzYCF3C85hlyVJs+98ccf+oTki6BCfZKHP
B6/Yst+8vqu3siuaD2jBXAiCWgsQnzEJGlJ4yoSt4aT4I9YoeavtDG84XpsyfmjGxTEshL6TrWrS
uaE6WDCTJ9ywCfKeZAGk84sxiBJages9QbrGCsHEObmam63HjsUslK9m3CB0hFremt3VeJZz89BF
2X1q8Tmcr2aEc9zZjiy4pKXyZOid/jT9GHpVIAY55sismmG3G5reWqOfIbZm9IrgP5KMHlwV12re
MMjxl3YmPjBSMpd6lHK8DuOGJIYpHlQtqh+rzKwetQBT1LkryzrO4/OMZmhsFBQYlNPmLvR7d3A7
CpS7ZggddGDnYIs8qGY99Sf0WPJ7NjQTWJAZ6CGHrzNLbZqWg2HUi99WykmW73/Efass0JEIL1Vt
PCKPN75NKkd9wkfdWjbhC3xNuHmd8RO7ztIaYmpOA+w85KA4F+xp+DJOHcDhX32ZnwVbMqQlNMbG
xMY4wYITaf9oiNiW9nW49wYR7GVTFuijZaSVMCcs84KtsOzUEiUI1rIag8ERC1mVK5s1+c3ivqlF
eZ8EXX3xywD+rWl3H0CjqOBCqCYqYIDKqE+N1/Y7X+Px5PUCaCFeTqQmug890lH81x5TbKnw5ktb
bDo7ixR6SLbfyargSKyODVXXTmejxypSr9BM7GAwpImlnqVS2UArnltyrIdxI8ekuuI8VlSxdh37
33VyTJsx0L/WmS5iGl2Afm0dF/XCGDIyaiOavKDM+w2PgeIpN5CGzmc4k1Cw2SMmGIlm1aah+b0H
F4UtVqqflalCijsu85UGHuZryd6smIzvrT9/5CqxjK4L4wdgpvpCDmhoVwmNE1PV86Op6gAlPQu7
Aq20eRTO10Ys4zT4SvgaaIRNdJRl7rUmVnCfQyEKYUJrF5WptauT7mdtEPm9p/TIaObpDPyZp9xG
Ze22LDALTJQyL3pgu343IFz/5tv6uCniGBkzN/HeBswFgwxNJB5TzUrX0ngnuD0/82c6C258d36A
IkoZ/R9n57XkuK6s6SdiBB1obuVKXqXy1TeMtvTe8+nPR6hXa+2ePScm5qIZRAKgpGqJBDJ/MyGj
VQWA0zDj2CD9370oiJWSOa+zpezt1Bo+IukII7O9hqRXvexbI34S0Gtf4MmTCFZNTEX+XKm2wavn
c5PxC+hpCMR5cXtMkbJd+uhiLQvZrG3+8+dD51gYuMjT28A5GCvRm8Y36UHG74dy8q+g7aDaF9Ub
t/36VzXnHGA2/GDJ2y260E1eCsv2AdC22GkNoXowQ8w+C2U4x5U9XBEzHq9DUrEkAiggQ/IgZuu/
oG4vskUGe7jeeuWEAIlfAC8N0hL/XKNyuX0jibG/XyM0nfHgBtWbDKXcSs5a0QMSmqnAANRtFPCg
Czfz4d5MFf89VBF+9yWjWHaA61ebjTmzh2VbHurYiyErlUt5gb+v+q92FPpPpW46ENJFutUAEa80
W1HfTB0YhtVo3YPnN9pbp5Ul0JtB7JHMS3bjnFz3dZBKQRbmmyQL0tcAeQ9MEK3ZsTFLXqOs1HdW
UNXLEced107EwRHZDZS7ZDOApaTjmSlbpQJ61y0rvELduDxUkVEe5Nn9oIQOJRLZRsXDdW4ja78t
DxHWCIuwQMrIUlosaAXeKWggvyJtXe+rAT9h2YxmGcdMx6a0VNPhNQ9GUEGmCR90HmwPinPsBoSX
Ekv0r33oiBOSEt+zuZWR7jhH0fgm+5oyMS5uWDzKibHvGY+jHxxkX2KG4lraykb25UVhP3k+SgPz
VdyMJ16T/ZRdgxnErxp3Iz8Kx2UUbzM7NV/kOEzDFlFFRlS+to3ZEGV2B+sWxLyk2JrXjzvkFO1H
2AL56xQ07yqeRWfZ50TAgHXkbo+yk595ukzdKtrLXsUOkQtnRb2VzRwV+HU2DOrGjDTq/oVzyLwi
PBX/eRhHlAB77SjDU1sVZKhRdroNizTysEg4oLIe6tgJzlNVZFx7ChHTtE10nre3ppwo++XsqI1U
PMTMdEFGxt0XVq/uWQ6Qc+KRDaRHJMbRaB3cEyimo4pjuPxXzcG+rLzZunce5GB2YKoTycVen073
wzT46kmPTFxjhb7T5pbslPF4JP8NQ9zFtGNCa1gGMw0W++I+iPx5uK6rdl7QKL+6AnQbJV+Qur2G
x8lgJUd5CHyA4d0N+yiPTtukt660zJ7C0Z71OP6MkaeKEqVHmz92bo/DJbZRAtZRi9yXZlS/hSVP
98EVPvkYmpVePk2xGj3Kltkmq8noxmdWL2w18mPsl0g1VGW+8nQK5OGkGPMdy7yi4TduxjD1MYiN
gmjJUidD4jfPN7HJd26Z2lTafZW62a2tVe4lSJ3pmJq6eZXXcQoe4JnxOM3XwxK4OYvRA3LOS8gQ
hKtpP8bNLxm6xacEzZIAFWj5JmSsc/CIcDof6Z1Oyzea25usmrhHxpNfX/wJtqjpGSck3+pLNR9k
XEGCItBU4ySHmmXfC8y5f8fuw+SsP2NlHFGn8qjpfO/bIhy/eB6CBlqufgyosW+H1m02Edw+GfeR
WvpwqqnZChWfMtdEjZyFSnA0y6hfNmVpPrRp1z2Ns8ZcoG0DpzGvMoKWqo5kP6KQ9uR6yTLKVJWa
kqh3im93TyYgvkeN/f+tF0AQ5CMcuZdycpDGPzugxCsLN6a3dih3Q5bqV6NNYoiFFsQVbhRaGjqv
wVcZrEOnfa5wv5ITsoF0RW41B9lnsd6/uMr4Lvt80rUnXa8zLDBC/cnpxJs/4TyKneRLVPrWc2Ft
aqVxUd3s7FfF9ZSTOfdZSW0vHSywtnIoAmDTA2IlNTcLetPJc5HD+30dfazldaKY9Soi6DDUNf1i
zDujcqjEc5HhNhv1xkm2fLUhF9QMPcYGbJbc0KvO83jZiem1eFZr8fd48rcYyc2dnjFVZ3s0L3Ya
AFpKPATmncHZW6ioL4q+MJ94SJlPyBXgPDu6+a6pAvGEap9/GYtwKzvlsEAbzFXtk46/zxL9cw5Z
7Srn6IXRPkxIGuO1wRXlqEGrnhxPj06y5Sm5s3fmFzbnEX+9sGz6UXSMq/DVsjoEM0VVr9Q48FBq
zH65lTH9DIwX/C/wqS5gHqOAPH02od+CVjEAH/GY2ZSVmA5x7pFYU9gE5SAkkQobm2WPy8CbV6CO
l3XIPwzpcz0fKr+Hc6KAkMkw1Xp2HRYSeiiOsiVH2GVtY5eMr5ac5XZpdKxG95tt2iLnsrgNg0pu
QWrZ/Q42MBJ0iC+fO2fQd6ndXUBEDOqikscQp4GTpn7KEbcQ1Mv4LNslVSaQcepBm0Mybk1sTrKo
xNkzb7tLbtRsQZK4/Jxqo1qVqjbu69rw3vvqxUn14nPq8SLpEYVcizAuyUEmkGLiqeYWitEsPjHF
Uz4fTA/bwmAKip2MGZpGwpdtUOv4TxAA8yePJCzojhzhublPjioQeoCYUZ5E3xkXYz6ITHTLXjTR
RsZqLTYuiEkYFzuwr2xc9P09VBqteQ61q16zLljI6QVQcX7w6ZJfNJSaH5MVi6M8KI5Lqkue5l3J
aW764ypld7S8D6qH9vdw6r2CFeg/zcBv8c7Q+53pRd+5b/wcEOsh7zlNRwxNsRDBuPgZwi/KmDjz
fM0s9AN1Q/klEAtWfLX8Nju4LNImFc9jELvoPNuoZhq1tg/RU5ph1f4VyQU8qHxwWmJlDLX9iQMU
0o6RGB60ualQvEMlSbw7hmfvok7zcXakyJ4jMb5IJs/YikQx3l0/e4ViKB71IYteJqqrMowca3RQ
gmxYyqaPwOsq7VLkEP+XSUYRZ0sxVaC3SE7PfhdWIPRV0TQGv4YRZdoMneHGKD7YV36aKqiazhTi
qSy9owxXGryEEW33dYuVykcWW8OiGHqLAvMQvlGJuc0edJ00op22jyi87QeKMZ+kYlDwACe0SYrR
/zTG4NHrweQp3EYvpPERL5/jqN2gfz3oc3LTDz5xDekjZCGDTLNYaEzRKsgHj62Lqa3BWx5Vj5QH
Tk75qdPwa1fm6nbVkwIaOyM6gZyNX3i8HGSZG5edbjM5DTLRc3Ecftuyp8rzhihweRiLCqXVuRpu
wP6B91ZlFxMlj+s4ig952TJH0BUJJKBM86u0a6f1yk8k7PqdbTXRWlbWu8n7pLLdk/usa+6oE2J5
80WnQglXAnTArh6/iU7FREYzxucoDnDLoTaJUKHuBNsMztNxEtQR4rZxH/DBQSY8bbrm3HRQGIao
P5BcRRj9dywPTw0mgvk8Qphdt2E9HO/QVVYOVYHnRt2n7ktYjspFuMlRtmJMHF5mzZO5y+n69pBj
Yz+nLWATQdE75hV1euSV/SdPM1W+XXnwkTru96ITyg/Pq5cUKxAhbFjoOH01fscKJEGOohdvaMeE
M8CoBJo7dOs+HKrnCa90pLRKJCfmZgcz+dHFSWPUNAwsTAO0ZgZhYR0YnociuNM9+0CruJE/hUNP
Y5Y1jA1EDmSfEhTDKTBLSJp0BnXMiFj7EbtjfIyhFGArRaqEamSzLDr2F1OZmpeiVbUbCEwfyl+Z
OqboB1BUs1ngriQ4TOsGvFCs/F2r6gLlTAHmbTCszyon5VrXX/kVD1hcQSfn1vpL94IRXkyJQ1mH
3tGqxpMsw8GcRdBg7+UB+gaATHnKQE7x+LL35Xz4u/9fQ+/zjabtfs+XQTn91l015AvKTL86LXmj
oYi7r7YKLMRW0UpHur1EWwKgdnAJXSX4qvuZvig7032pShjfIGFUZM+pxrswZlFgq+qDEuE5b6hW
sq9S4V2RnELn0g1YMQ+Nd5WxHjbEku+ysekylcRw0vE9TNDfyYqpfGiBPH+MlfXVycv4sYLC8Jwh
ABpwg2C3ijt9PFkgkbnvWet2IEkEiqE9enrdO6exAMbgBv1KjBQgM7AfTw0gia0a6PkW3I3yFPT8
hgrWTa9GrCFGbtQptTWvep+KYVjolohPYm4qrrIonTx8RfIHiGlnP8lwg5b7Li7SYOWxVnjnGe8B
yje6rex1XPELWq57lp0yJJtN3h9MGP+vw9BPW7ePnbXZt9onGbFT23niWc80/2QH9Us8ODaOcF00
gxx4cRToN20+uGt9boKxq7YVhgyQUWlCTFD2ikclHIGr8NUIC/+sBeT1FfGZ5cG7KkbxUteZvgEr
lq9r/gAvBirfe2Fjr9bN/k8OxYmzWUSvSV/jiN30w0apjGMr7Pa5mxGeGQI1AHyj+DDOqE/UpPwd
dtkx6AF65Tj8l5cVC8CrbPWjjh5ECuTSQZcTkHCxB2dnPQZAAfje1sN3rUVot8vSL54ZBWvW9ixv
dEc9t4XQl3JEgaqckkffG7JWy9qhHu9NoDrsytZXk4tsU93ai16ZzlYZHr2qzj7sSHqex+1eGF76
0ZvOsucx9NraVnfui4AaAn+Ijy4R3pqVqP5gVGO1CHzyI4h++YtJA+KSd8E6Kfmahzo0N9s0lHME
snM/FDxm+P2LF31W4TfKorhiFh5tU2RNT26v/T6oSfkk0OTY3eNoRT8m5tDsxqzHJIDv2Kcy5ZcW
jPMvL42xzVWT71lIRs+qADvBuow3Xcs+UR3U/mBhd7RR9dRCLxuXGwzL/W82hoORLsZfhu/tR7Ix
X2o9xy1z9N2jEJG/UOKqXajQq99CI4v2SPOMGATQrALLegCzQpVubuoxihxYw4oN+LTqjcJtvrI1
29mOc6+lkzCyzJLkztzLYgjeMubvZ4XkxNuka+ifFfFVXqloZ4vQun8BpjO+YC03I954AUPPtvgI
WJd2wNBblO0vz9mZalP/pBicLoZYK14t6DTrejQzBNpJ7osgzR5G8rzk/GHRj4HIv8ZOtYWj1/xK
S7HrSbR8wdkRwd+wmq4x8swPoZI2+6wIxpOJEwICH63+asylWgey6k+rXbL+a35xC0DBOlbfmiSx
ARO4Od84OPEJ5NuHAeWGR/yBgYlG9kbU/B2B8Xd7JXsBNKqFu9LGLwO1mpqc1mhHlEjMuDrIg+y6
Ny09BFTloFv2rzlZAqtCK11ly+MjP+PpluMjEyQrrerRFSc9fSa/BIRNdmu1E/+rJ2RPx4qdMbIX
Vsury06iGXa5w7P4dhC5z+qobzZln4BXnTv60gOYkdX6J4JZ3q6VzSqKHFQIAazOQ1Qxmchjeh3F
Fy08UBHHBlSejr42n05ZjeNPd771lJ0XHrrOK4ONPP3X+MC5jCRYrvjIbUKyI++4FmUnaopAyuZm
2Pj11jC4OWhe57+rGEauSJpMW9nLkxqD5rztT7KXojrKXYr6LMayxO4OuZVGU97kJcMWRxTZlJfs
qX6tZNNneXO7pGyiDvEgzNLe8htU93VDtsqHjoVImRou7jF51tvetBd9NaS3Hhn8a8x/i7Fg2WLx
cqLCYyIm8NoUKYRwo3MeW992Hh24XAki5cd73BwGfZFi4oZhHiPY3zqPyYxKbMjEUqH6Z6qO1v9W
t7p+IccNe9OgKMv9OX7og9Y5VfOZ5kS/z2SMrdLv3r/G/bdeQAnO7Xp54p881FzjWLf3zQCfECUi
GLKOa5rmUp6a5sSqQ57eBsixFPP0ReB09W2qjFVyvjz91yTKJfa+0ESzGgM7hSigVNuwA6ibJhVi
4qnvw9nQWFZWwHTKzKX4+KdjjG3/DH1+KYfd426Mxiz3C+D2pKqdhexuTP0Eqrg/3McpkR7u63D8
GISwd43nqhu7Voe9HuOj0gkzQyptbk9Ogg+Imnvm+t5vFhn9cqgM3sbf2rrp6+ACAYGi+rSI1Evm
ZNNXP7eqtZpkDcbjYf+sa82HjHtVsRDjONQ61HyWeYmOpjiOF8pj5qCgxpcdQfjaUlh2BEa9pfSo
olY3IDo7YZV5AGV5Gy2nsLh0L3HxIhvU/pjVC2XjUuI6yZg8GAnYYiC83FXUwFt0Tj0nT2eW7KKv
M4TDUUThl5Up+66Poab646tnpM21UPXymhTxm1kU4weaCagTbkoMhF6bV6Tvu9fa6wzO9bjrXiXW
+fe5ZSA8mfo4OTkoHkVWrm8Q2dfZXyEUBWTpZ2W09lEPk+ElrEBoBiq7pzDyhheWuv62ZQW+kr1K
nWMZM7nfZGdSGhpLpAO4BHzhw6naaIZ/McYORKNZuid5SFuK3AvhYZbVKbjB3Nr3fnlml+1WNbGr
bttYbR8aJfRWRUZ21Y2KDkddchULz1Pag2zbc1Ce/RVzEh0qPZlJFmIGEiK6Cd7HMcJj09n+pXX6
3wdhIxc84LSw+asDwgA6V6Wj4pTxzwzye/4lxTf0xPdl+VdcXtML8mc8/LiTz6+A221/rDwSyTM3
SLJ9Jg3/ZuzW4Wr9Q/uRccEmDSranUjEmB0ejPt76HbmwB66X07G5DX/jJWhv66uB/5Bs8p6aw5T
rMBmRqxDeO3WjdOogInQjpTpegwNutmUWrblWYZS6sJIwqMeFNx9bM9AY7owz6Y+4ZOGqIDWKcXZ
Gj2EiLUw01Z4YWCWJntN1g99h6/gxBcFrPJs6TGG76PO1ygzu3Qtm5kncmykQaSBG47eDS36qc/Q
JtkZiyd+JfYrY/BKtvmnKeE7WEZ3b3XIGcpB/lBW3K5KHXQD1+dnnSzBQ9YHOXgIvFNFOfrqWBb1
NL4TMlxjHIwsLa6ncpKO4a6ifLlBH4rss4yt+FFCGlij1FciMHiSxzvSAQz6X5Fc+4ww730ELFzf
8BL/9+vcXqcWH/dr9LjAe9CV9202gikg0RwccPkdrSUAeqBh8wFmY7PKJlxfu6xooSsqbYQ9uhkd
5Vkjg9NksTnX8de7DZL9Ya03v8ffRskJcUpFHakzoLl/XUR23yZFdhAf233OjugQu2390LXuCwle
5RCYg6hO8jTsMx+GFcGRHyQ3DUgNoP3sDowdREe+Bzh1rkTkKYeQ7Mgiz86D+6NxvGg1pxGLhSw6
ykrkfy9Kyi4AASW8Gw6KEWyavsr2pjsgkAJBtdRnNGnF/vwmw3Zr/+muVYxXzn+aQ4hONaa6iLZp
6B/VqyQeln0pYgx0o8Z/uCu5NcZ4e4FIUGU5/2neroCC0YBcTtpD6pz6q/ZpCWFc5aGy9PYUmQFw
e3wzl11QK7vQrlL+71rjmtWJeY1LH8aI4qnLe8zlHryqY5vC63wp2ZHblbcYdSqM95iqWh9uPOEX
NV9Jxrmvrmrw49CImGloefSo2NXt9WSocsyM8mz7JOdENoTbrtF3IXssyPvFcDQa7led53asUMto
kSHY0fLCfcRRrQTFrnnA6PkrBQ/svT9PLOQgeer5FB61yKnX94VYNa/s7s3/hwXb/z6kjutmAaAL
l/WOjc8EvsFv/eriAWdGbXg+WP2jP4ph3/KYFwDTiJW5/UYG1tzJlh1X1SUzNByP3PLHIEpQ1X9C
csSoY5Xeoui7HQVSxHFXKCdUVsOFF3TjezJBpxxar3ka+tRaJ4Xindym07amhlepjoDzsXYm/8HI
m+oRX6R+FaVhin8pVpdmJ5y3pB26g9Kq4KMokDjANDn46ZAei/KgZaF71D2fzrYzf3fKEbo+RkdT
DxYqG2M1EdFjPhcWozCyz47VrWVLHhTuAvvEaH50ox9HwFDD/qFwyxrGgmetaisx97UP2dwPA+XB
HCfnpVMqNq2ZfmgEmEJK2o9ueMbLPEb+kQOOTPG1Qbo3dezmIlu3uO/u2QsqRwoQ08y1q794Vij2
coSaJMnVQXx5QelabE3bV33cY0wgCXUVPNyvrqYIgfYZhfN7LK8xIpqMJF3Jy8gLtmU7PlBW5xPN
b0rMhyGLm10RYN9zewuuarA2sLQXzLJHf2mhTHEKmu7h/p5by8gec9Kn//np+mFEQCYFND+/bTkc
Hfbbp7uH/nzC+zuITIeSSORb29tLZmw3AKqwfLi/ZmTbKPBkVODur9qFireGCvf7E8oLVmH2+xPe
/lph4CD1O3+627V14bPe4dPJ0fL68hNimfVwf5P9/AnT5vb/d/uz9AUk8Hj4/enkbNUWe8V3QEXN
fwg5O0+zL5Feif398jZlx8VQKdEKGF75DO5o5ruqxamwWueJUtlzrdvuJ+QbNPYy7GQzzSvfcy1b
FpaSnnPdNdfu7Jve2PmFG5N4znQycsHkcZcJY6qeiakfFc34KjvloQSMYQh3vI3HH1WsGhKgG1kP
7aOgPTpF/OM+3tXIH/LMZ8HpqKvWUFjrlbNMezoM2Gg52lPg5/oTklhHZ2hmt19aY4ndZxDNvk9z
Uw6zPCTrWW0H6GASw6UWOQoHyeP5GvKgN8WwTju7+FfMi+uNa9n15fYqY1ST8/f0hXwZOasxQ1xB
rCLdy+agjfUZcPOtJWcNDXJGpVUiR/rn/QZ6D/pAYws6hyIEH7CNj/Ll/f2iGf4rVxPYqPOIpImC
k63Xt3cqQ2i7kwfFYp5q3z8f0viM/a69/UkA+xd4+KTA+DGwdE+Gl2XnWtEgsI5+eJFnIsGfCjQR
xmxzhy0SlNxLHQRCaDbYlP3naDdWh10F2/F+ATlCHngFLxt/v8I9bMVFBBn/n1e4dyRl+/tVckgo
6MezHlI7NJLVIF0DZSa1zaJjowvFgFLvxzuW84hZY7+Ji9HoUG6vyrPrYpUwqEFzNUAXrKjnWC9K
4PjLzsiGD1H3AYaXxvgtyptT5XTeL3eiVpMFA2tCHM6QSkeVPHF04FNq8N02tZ+N7SsfQeo66JG1
2Sue6ahwo696hbrE1tQw1DNvV3uwgs4+2Bhk7fB5q3aDwjfXyG1pw8LKS/O+8+Maj0C1inZRy6PG
kr8xunQnewbDnRlHGbXkhd6l4/EWtQ13MfAgwPQYHk+0avhfzpa4R5LvV7Rk02osT5ZlNpeztWsW
1yYmvCZZuLrYhZUWkjN1/YvqggcBX6wgQNkly1hPm9NUW+pTpNavMu74sbGKpqrB6W7S4FQaq6yw
lU/wrNrG1T2LQjLThx6XqxbR3d4Mdvw0tLUMs0M89OWgvkRXMQUONDAraRB/deFZblgmkoSk4psc
+sFMDnVdNHCU59NJR7XCEdq+1/yc/GKwCp2uWE9jlr66FuUzTAndpWNbyWuBT/XewoRtIZtdC+Uq
ytVfsjUpjYNCunuSM9F8EU+opC/RRuZZPB+cbAuypHmRjT4uHlBub65ybhpNr6YfqmfZ4pOgROwF
0VEOTXpAgC2p+h3pA+UlZf+546dQqAuzqENy9RyMQQsxN8uM9RSGv2NTCp8LhesaoLAg7ScHRoP+
T/c80GonjNHHHLzxn3gh5kRDp8bcSKe3GLcVYNVl8t4po478P09+2TQKcp5GZPp7H5DWO2uAN1Xg
9AtdfXprxUoO0jI3uRhFx/eYKzh6BJ/J0lgJzFMSR1DOVzxQAnPvqHFz7O3JOcneifo3OCT/dQRd
dRVGc66aJH038R8/TE1YkY5nUt5N+cYCY7GRk0ShKqB8QzYPOKwcUO/3Nv7MmJSHSPryuCE+PMls
2SODBlhCsqNIwUx+VT1HpLUwINevbWxUqC2H8TrnL7yRnf3oeBgYDreWDFVt7y+zZOQnNE93KWkf
NAyJF8ZQUIBECPVVaf2IbQJXIhHs7iLIBSCYf2mi/oayA7CfcKaJm3bxGJslzmbeNHPmBnQJFR7Z
bmvVz41uugukvYuvtQ19SpvL6FqLWRTQpe8W5uGLOM3V1yKwKLWYuk4i28QXEIWonatMM56kCNdo
yeavdcLWjC9l/5382up2pTKL8SrvzK+xCVPBghj+3DZkvfAWT0+GmlO5wx94G6q2dwlsI185Wpy+
h5byI7VxWk2G6+06mF5dsYVUP1vRN4CvOuXqovqw8qYJl6YheZ2wtXrB4LR46WqcoGI7e5KhaHbC
g7UBsnruLNu03OSk09eyl3tjfOywJefxRG+BnvJLc7hfi3rcnNWKm6Pst10MO1ubL5nymblt9zJ2
6apEwPm9FZgUal5oLGTTKLDPs4K2RLq7qd/ZiWHlFA/QJ+bBRuptKHx0z5qXVk9Qq27hwUqDQ5bP
6Oh5VJLzm4M+MjyMaisOvdIkC1Mo/WnWp1ipNa6bpjUNJxmTB6AIwymZD1PUWCssnRgyz+iR7h3B
rtIj27qKROu9W8ZkL3JwoKcy66DWSbRs+8k715Zvn5rcHpajMTlfScHt/cGb3ooJA4fcq8sHOJnh
h4+5cBEmzlcFQvMq0yfzGHZa9JhRvoHWq9tfs2h81zCf8KlsLAIv68E19uHj/WA33qlmoXOAzFg6
i9hx492kWAF28oxLQvv3YD9EddlUs1NsQW1aWKTqFqVoan7/ss3uYlOm/HlCkY2PNYJm+6kHyiPZ
AXhFfq8mlJUkc6ChBaQnQM0J//PRDb+rOMKeJTtg7mvmkf8f8+RVTDHsHK0KL+oEVUCpKcR7Inaf
AtG7T04NfMSxrjIyqiR9kMlpVrJPxiyn2QxuM11kKxFxvK17lMsCTOCypeXVj8j0Dqdovlju6c5m
wkUq1IX1FOCxgoRmysbEaKwnPZ+ca2IDc6FPRmpLKGsPPjve4DWqjVEcrQ0IICcNVLZTVdEyiuLq
Dav532cyBs2qfR6HYgmGIvzi9r8MK68+7MLKdjYEt7UMe354cO3WpNjL3QrrGKQM8B/9Ek3qdyj7
3TWI2/w8GqO9kOPrzEAqIrf7s2uo6dXTzZ8yLtzCYx1QWsjW8DtznfIo49xbG7Qz03YXidT/iDDt
lnGlV5KHBAm2B9nk3Yk/767vnWGdz+8ChZlD2dq/313HUmrZ696mRkolKvv8Z2lrFzKy+ceEB/vK
igf15DVueShzxB77Poxfpw6IAnma/Cds8GXcDOalNfR01ZqGh9SljwnIfHY/pK0yPlhdfHSt9t9x
OdZUzTffdILXrjMPWmLpH95QokOWxcGp1Fro8aqXr/XUs98HPbl4oaP9iIz8CVRc+m74fKy+ypVD
ZEz9CXUKmKNmUH+Cld/5LKN/aF7xBWsu81WtlGzjFCTfDRw7z70/hbNopvclVvy1HIocEo5OblG/
5LC/N53Z+nsVKvsF9ahhqWsjP+LR7BAfHz1QbRNm30bkbtlgxFIs6H3KqmbRT2PyRRThtyKtvW9k
Es45Ah0/Sx3jcW77wcLt8Db382jRWsjfwBhZQP3YmHla/XQD9REztfab0YU/py4QW8Vy+42K88iz
B3gvL56Ri8ifu6pkAzp6mM3PsW4yqwvEsW2W9/ltBHKFPv7mJmkMHObGPHwKssi9IGkPink+g4lf
r9okD9eNg5zIOkBhjP8B91DpFKV5vLJvFGX8dOttPHhJkdOE69hGvIhyd8t1/plyi/FXvU2R1w+0
XFtHQ9hsEqdTFpGSKBfP6fVDMgKUi/28+tpFb+CP7W9J1XpLxMa1E/9h1slEaHlZzR3t+D2Fh/w1
svpo7VfsA6wRiEqh9sirxZH9bTIxuc3b4KPo424TOpG6UwqhPjlRgGXUPGLorBcDDuZrmJn+Fn1Q
B/CeVb22qfYsByBJlC4Q9QNyVtfVg66EOn8C6kVAMYHX1R82mOytkqTFpsIIxm7j4A3Ff32HkXW/
dgZVfLHGdhXa2fjuVYO5dXR8Q2S8Ur81Q5h8tti5PbTAjx40N7S+JGkqvhgOGYUhUe2Hsu2TzzH5
JvtiOM4bttXGFsuW6X006pWMa4KNalSnOjmvIXgjobyVL0F+x16FSvhgWImyxIUaqzP2Egd5VszN
e0x2mEH1fwzpsTCGT9Gaq7/mDiDt9+jY42iJxJ88VBE45TIsjH/FsrTPL7yJ6IE6Al5EfwYncwf+
BA462+LHX3G9gXIb+M3pr7jn59mpBfHfxda4rGEtL/u+f89EXV3LmZzooOFz+BOC9V5fMae5haiy
VSSRYMUqbGsDc9RWBY56Vz8XxroxBwRPOtfdFIZZnFx2eltYscNBbfj/pCzu7XzLLQ5pHnTbGpXP
k/BQ1GniggqGgosflvLOYxDVaAJ4lf+cavhGYxIcIASinoEB5JfKMtSNpXXeIssEJvMyWHPT36KR
wM7UsrKLjMkzL3HFHmbQWbYMN/KRMkqD8lRTkAqTPrvcYlGVYiGYqskqGEf1GTK4v2+mCgCrZ444
9OrBEgB0f5W9ImnKlR1iDyqbRuz0x2LMv+VVqj7XZtWeEVs8Jr6Haq8ehVR0RbyVTdPU+kVWRN6t
N+ynB9ONvSeqp/5Lo7crOcqZWL9UJut4FbYiwC+0ZkYxUSfsvegYVGbzFprVMh4N5JhtMoWT2bVr
2Wyb+Afc+PHRSbv4mrH3FE0CSNQ1jXVhlQ26l0xKcavKqZhs1Rx/V9sS9VPlkAU2k/DUqhgixo0I
Tx0Pf9knD37fVOtWD6q1ZWlTAhC6fTSFpT74IEh2WeilF3nQzDJeqaWFoZ2RZ7dY2EwpbCU/wAXU
As44D5YxeQaDs9qqLQXOe8xTAm+F2ou2AHlYTOsuwbzcnDV4UrdN9xGkpoeE9iPzkLPr2pYblPvq
6ob3K0z2PDCcnzhU/9LbQX1LK2UCllQHlyavnS2K8CFai5Z57jX4u4VRlG//w9p5LcmNK936iRhB
b27L265qr54bhiy993z6/yNKEns6Rnv2jnNuEEQiAZZaVSSQuXItJcwRzaaA+jtYXkPTnB9aGT6F
T2kp67yhBvPW1IkFQ12b3BdRhqTp3+3tNPjBRmwDxZVmERv+j8LwKvXOAc9MSYY8rnWABeds1BSw
keF3CM4HWF2G4Siu5sYyEJVWooYqauTdnKnx2YdQ9Thdhlr51KpkiGehN2FXJer0he3m/NtPjM7O
fakU61jW3Z1ENdoWsdUBtJEZvKqKJMEdKBv7sPKCVz9KPgemU114cQev+pQFj6sXz7V6QsPJo5gy
FpV6IGXYLYVTzAkW5BfVHkRheacMvDZGJN8XRm9pz2aoK6skGqpLrKjxTpGLBPyCZp6KMI43ftkr
DxZFYsuOcpK3brQeCLJPQH62XyStFi6V7IHLNsTXtXJJuWP9oFe8QZJCkU8KXLWH1Ja83VjI4yX3
02E1IGT60nWckvNPPHOSk27kpADCqlsQ4JKjFfDW+ORNZVJOQynkQvRFAyQvBOHQjGg0Rr9GxBrC
Xfjc5oi+KsHY2rVvQ6Un9/5Efa30XXbq0+IiTOFkAoFgnMOu3gqTaDpdbS7EChZizmwXV+rEiX2z
4XFz/b0+1GDb24JyQpwuiaqL7afZSfjLYyBtXGOsAGJpztYgsHUci7A41FnnEIJv/LNdadoGfFt0
hRffXnFwGR6zwahJGGvF9M7NEWfSvJXdUHemR7pyhLEFEoNkYgtRyjraCGOopHZxu7Q9GJpdomnD
UR5UIGgK5+nMa6rHtotBgusuwepERtu86SBG7HN9PyRlsU+nyGQII+NmdMr4mksilK16T7qcJUtT
ropP6Aj78IQSWmwhJqWaM2WrPGzd6RC1AFi4brsCqjE3s7aWPSyMCfDRFlJw4ACO3tvUtfzGXVAv
IaFJn7Qvv90aC3Sh3VMxk/naTze3Ml1Ey3BzWE3YxWrm5Aau5b0buxATnMAYn6K6LrdSbJPcjwb1
MTDN8t7nCW7WvlEsXZWigBZGgkPpxOqjZabqLvMMKvknZxtxm8eU0p7JVc+TbKmAddsJV0Wu40Mj
AdcWXd2qEbx0CnXXWaSEoA2SHxMfZk3DMaKX3OPU04yq+akO2Qzz3698jkbjMfRr5ZuUtuy5Yoi2
iVUsbMJc4cIrtxwzEF0FT7OuoqS4l6RKX1YNpeZl2MLR1CSEDkkCfKaI/Jz5DXGL0N55ZWb/ID/3
7PZh8ZYnRr60pEJ/0EDJbWp4VM9mGGn7Zki0HRIM7Z1YEaqfFFIuF9bstvc/lxm7U95dU+z4tmKR
gN6ZVtRbJ18OE0mhDixqL844/3QK+mAjI1Yc/ITQ9mjsfIoUw0zvUxR2hmSdwD8ES7ek5cl9UOfZ
c9EUz1mnqXeD26bPfMoMcKNBRGYaHKUMqjtbKw9i1GqqEP5Oo92JUbIeBexOrok+J3MJwxqbilh3
XzV3YGgK8O9a/GYH8smYVFdMi+OJ5zqfUt2c6EaD5s4JK4CZreJyPK8pCIuKdlFpVv193LielH8v
47hf6BqUWHLevVHa4ZxcqfzZ1E01rOMs1hYfBj50zbLitEVxpLCPQQZ3iIOEYDLqzsmvCUNDvs6h
NTQ44RdB/40dGYTMffcD5sMXBMX9T04CTzB1Rd0ljHtjV1GXQ62LnV8SEsIraLbNrakPzpLXG3/2
qWkoMDiaig2PXK8hLy6MGaqoCEsPEZlpw+X9NQaLQPf0U1dV7pPrddMPRa0RZqSbtE65LhsDyYvJ
GZUAcztqOnQbU9dvHHicEUO+LWXlTnPnS82zmDpyKn6A8GhpTa5m3XRLtj7BJuY8QV2kN0arPObg
mWlSr702CY+fasW5ofcXQJJ7lB8CSAeMVR4N3Xc5Vx5Tsoyf3dasFqplOi8omA1LNHeTR7mRgzXE
00cnseAJ9Ac4W8Mx2/cgcWA+UaRsWZftga2GDZ6dUcXS461k2PEqi9z0MZmagcwCmYZ7YZFd7+RY
415m6Oz7pnNWlcwY0e2mfFo23WQFRKiTV2K8HIgIZy18xVXjnkPi8stC7+1F6stPkUX1lQklw3Yg
/bQx3bRcCmYhQRwUTgWwdZZP0vHAWuWxQl8lVl8snX+eHakX0ZMJoYO8fkJTtboqcA4fyiwtV15q
GW9Dm32zEiO5z51KuoMemqS30fE7Qudhikbek02uviR+883gb/bGy6VB+xJYQKg1wRLG5itq891d
RhHTOrBtkMSOhWSm0lX70qPc2oVvckAtCIEheTzxa/lLGXlAogOC4l3dehvTAWEJ31vwzeE/Risl
ZRcpobQjAPhlKCE2T3QIyAv40H/WssAQmaq59aoPurtF6iTdmkXe3Ptmfo7dQUWGTOPoXyZf5Rpm
F4LO/tUKi/tO8sN93wfmERJvGCGnxogvXv45K/zaW3gd9aJZ0P7o1I2syds+KJxPfuZ261qTy6PN
AeLi8RGXYcMmS4PBYYPqtn4px8ZbdsQiqRYqQpiiHT9a1E1kUfYpXzSlGT8rk8Qq5CnpwrXynG/U
sMlk+9WHa/eLbQcwq3QUnPFCCbdmCTOKKxvdq2MC1yp1v/3qGcO29AoSd4321Ka6Q5WedO+Z6a7W
IVsYLEhHhkhd1jUi013i29sITvJj1lf9zrSlgztm6VoZnOMYV+1CJuhBIKbpN22gmZvMbT75Vlqj
8G4Hiyodgi/wMl1to7C+5/x4oHJGAxYa9I0j1fUB6teDQ33zHQ6TmDkVCnfpAC49AgbSe354LxoI
ypSjFMFKP5kiSYJWLLGNNbkd5dxZg3KWu/xTb+fXwkyJxmflE+Xj8QViZ/k5k5QXWAqtOzXMq/Ng
lNcuBMqTJ2F4DJzvodykJxnSCSfsh71nwYACvD/TT9Kd21Cp6JvJWwcqYws2HWqmqSsN5mWKbD2Y
atvdNWZN4boEqE2XwmBVyo1/VJ3mrNSNDWf9hDicgIm+wxVbhG9R7oORGqAvEHbRUIwFnl64iL7j
V3+x6U9h0R6ee9SULkUcPtdKVt0RaOWXNHZk+LqqfZHtNFxQZJFsy6D9ZpMJuUcmWDv3vUVpo+4H
S3Yb2YmrezEIaXx33/YWcOUx+kJYH49OMYa9E0T54tYPVKtfDJUaA6pL23Xe28VLoYXNGhnMfCu6
pmby+nEU+GW9kfo3Jx+WXU0ZKFE2LT3eLi1OrUdXp9JvOYEqjpGnP5AKlpZ+h+yi7xzSargWQ2hc
7ARUa1evdUf7xrmuWMhh/aXTjfY61glppwyazzJ4G0t+h6GkLocmrH50+mNnW7D8RL5zKkgzLWCh
ald9RPFMEyJFHkiNu0Maj4ATP+drApPnNZ2uSENfEzUuKOLEJAbbjEKpruNZKbqyqid3klJ+iUD1
ZCidPZWR3PIOghZKdK3AG8+DTbCM99wTGNDuIWmyJWUQ5lOeyckiACZA4rx/ryY3Tt040njr+ubn
fxKTEx5iwOH1sNcG7v5bs86CKXsI4h+Fm9uHvoD70W7Qt6HqJtkFOhVW1GdSmVzCTcaRe9houVZc
Rru0KLaUG2I43tWpi2yXsVU/pjZ5OZ+f/453CMm5DCoFCA/HC6TM2doNAvmhGSNrGeud/JTH92XJ
BnSS671v2zDctTqK8KHn1JchmJIvTly+qW56lgt+6VHco7YOnIkol7Y0LSTXtcbQd407yjuw0iiZ
Z2q8Vgyr2CsmqwHunl4ZXUFmmn0pVctrVS7N73aePCoDMkFVJsvI1kjrzgjzH5zy7nyehW9eyyfs
/CiDoiloduVQ39n8lLaRanfb3rCHK/yW3goOaPVVJkGpmkn4IzXPZLKAjvNjvpp9bb1ZPjynRatU
DySYmk0R1xlYlxJsNGEs9lzVNav0ZplWVvSlyPqln5Xxd9kvEUFIg/jZBBq4aaE+OY6jBkuLAZbX
dzqFnP5wVmvdfrIdR+GRvSHKVXwOfIPyTlsuDq7eWeAJu++KF/GgtC2g+EZlAoRvwiNUxOGayM1w
lzhmvmgN40uo5N4TpYjDToE4dQvpqfPMGR2qyNT7Co0FAMI0GR6GRO8o+ynlTZm2zSu8qAfhEZj1
SNUa8Tm1q7Jt01c72fLiPZwQ5l4h/3Di/zIi9VebF6gnnFUAkf+66Qm6D2ownFLCvos+cNwnQ9cJ
B5X9YcKedBoMwUUPWrCv43MAUI+KmrJelwYy1R5/y5WJ4ueel4v00oSjv7Bbm/T3NFo1Noozhv4k
yxMXqZuxKap5kZZAKjS97fZNQ/R6tJX0zYmt7x1I02vhhPo10/xviLWnFEA7ixwc9ZI6PhgWHNnc
IyI1bPs2Sh88dYpcZ0311YQ8Kwka5TunnO+FHFjPBdRPa0WJ3uyhzFfkPZ1rMjVglmFSJXe0c01J
leD8qJTVWIJZ8t3SuQpHxzGB5ocksWdbLvUm0V8eLNMqwi0mrnS1b2vfFotNxHWaS992BJslz1/b
WZ6eJa9CgGCMIX5qtfgE6uIvC8DkOdCMdeZXj1BQB0t1VE9j5Rz1hDiu5djKOUfUfTkOvrIy6rrf
OXGl7tEhGS751AS7dCDkAsog2OWeE6x0s1FfzQE+/bLvf1AMN/odJ3ZorZ5L4u2LqnaydQdBEo/L
2BsPZBCWvi4ZCEXl2k4eALHFhakQq/GsnRtJ6ZKvPL9XJf7kOyo0MDYiMJqcD6eRYtVlopGODk2t
X3VGRIReHixK6pqmXUR18whZULITtrmhKuyXS2Wr3bqzOm3BbuSskyp4tauOMIylBy8TG+WqTQzt
Gjm+s/EpznYTY0tGajxRYJTuPAPFm04tYPwJ6nNXaskjjArsq1HZA3ul93thUxKgL7DLAgeV7CtH
Aeu7ohKGGic5MvvB09glozbxWZak4eDr2XgAj81fxyWDEVDUj2ql1LERjD5JFWmHjiLcdQsB8y4p
evteRtBUttSWQw9K89S9EisNOOP4QbOMvSQ4gRlO98FIwMIG5rEqrFFdab7jQu7SPXhEwx3DJIU/
hpJ5rkEoutSr3UuZl92zl56qnZGNGE12TR7o3WcTIQDEDX02eXFdPqPyRRA90p/4/phgdJYwvKdX
u5mUlJtni2LkK5HP5NYU5KVXBQxh62HyEgNhUbl3df5VdJB2ldckTKOVZZXjFYYpZ6EpdU+WRRuv
N5tsmFs1tnXwr7iIAU4L+sUAIjlZ8i6MlrKBgHstNeWpd6zi1DTxz6sYqgUYuqFhhPQakLLwuV3y
JOJ7FcvtJuZNeC4N9Iwl2ci3ieK4VFXS8DVw9k1tEb9Px7NRmrwAkvC+LqSInz+PRXawFtq2MHQj
bEIJSWlY98JW2xmBxgra0tBWOSZVLkk6orqg/rajnKarrBjuGuiArjLMBkvN9b17n0+9JTQXky3s
YM33xqsNmOjEj67qlBW8gjqvaVc/OrmabOtQf2v9Njr77TeC4OVd3Az5xrFd2GICFIgqF9JNcQWn
MjQ54nJuauuuL/qB0CnyI70pmwhNWPBVS/GbCyvKXwbyFgtDl+oXnvfKsg5d77GwS5TawtK9mDJf
iiCCtCeIjmaDGrHaGLxapq5oOkg9qIJ0sj5biCG1J26ddiupi9WrVj0EgpxJNmPkefgD37ibZMJx
e6rCSF+MFJVw6lWnUB8CboJgSTSFr7At8M1mo3iydiNwKusG+dVehV9oonASfh26VvBFm6cog0cg
D7141ViKfqgD6vUdwFxPim9WDxynF3KfZE8wP66BSUr300bdbSrlVYud4lQmgXvrGnmSLMOhCzcQ
uKCxkra9tEauVdrGwHQfKj37SukEGLG06w781oJFR6bq3sgi8HJOPG4NxwVwVUovPtpWD92QLPWm
rJ68YSifssS+5pAJ3+WeVD45Wmcs22FoeMLStW3F3ZKiCFdu7d4ZWd6d23xw71Lk5eHnDF+9JCz3
geznFG540asZEZskDhnsxGhEHTUYeVJlYtSVEK5KI+lRtnX5gffHTph7q01PsZ+BbOKgCUBy9CFv
IINpaFW8oh7CfDbiCAJvFe5wKqrM56Qi9g3QTF7ZU9cYZGWbZ7zepcgynhOqlICEKvFazFWd1tvC
8N2sb3MbkMO87TUYfnFmh1dtstH14EljqajtA0jbqf8SXRWRyjXM/PJGOKcdmHQd2tHbqOxFKaEb
P9/e5va9u4LwR94KZ41iilXp2+5tNDarZmVRZr8TznLQAXpqpzSsuO/oS0u9rqMtuNGdYTntpfUG
a5MEY36yo2NGhO4Jta9WkbunqZLmKSn7F/JzzjmDWWAHwwPs+lrfXZo63lPS7hwtTYKNRdhq5XMx
Upl1M7VaF93pIBVcOVcDqEtT/Uh25GB36GsL/7QM4hXn5wDBdtRNrLRjixeQJ5bDGIE6cheJ0n9N
c6P9nOe+io6vZlyoSw93AbxRNemwa2NEz42MVJjppOqBmHq7DJ3eey0JHW80eA42YlSpkP2oixh1
kWk004H0VVl79QJbe2k+V0Xi7VQ/g7S8I2wXJma5qqSi3IJm5r1le+NwcJCpMNahYf26jKdLXUkK
dfnO4d2lnij5JpqqvTzjAXFb78Xkn0fR8rCSoAF60fi23bsxQkRTTzI6/RJ6w4PohWOa3RWg80QP
jJVx0lDoWQQTvfpYQvJk9z1859OqCHRqm4ldaxWaknYZXPlno0t7S6IgcDaz4c8PsQuYcnKa7bEO
56I/BObyw0DmhfKicJNhOzsLF+IRnHVMuOZ/385tOTAapaI8I0ywob57eLNH012NtdOdBiWVz7JK
uKtRAQ6GnJH9AbKJYFIUEk0xyQqJq1gzJh4MhGFHC0UhYVN+X8XZlGRukaf9MCCcxSisvYh+TCuL
aWj+evAoQGSxHgFR31atiC0DeyIp1SxAMq+iYUwPWRX8bKgNTA9EvtODuJoHZr954IPff+EyLw/c
DMJ7sf48T3Rnn/lO/4XLh6XmuX/8lH+82/wJZpcPy1ee9Ovj//FO8zKzy4dlZpf/7e/xx2X+853E
NPH3UNoBfUc/eBCm+WPM3T/e4o8u88CHP/n/vtT8z/iw1D990g8u/3S3D7b/j5/0j0v9509qe37J
7lDLEO0d2NoF089QNP+h/24oqnxmpeQIb7Nu/UaPsvf924R30/7xDsIolrqt8m/+813nTy13qNCs
55H3K/3bev92fw4zHL07PWR3Pt/xturHv8N76//rfW93fP8vEXevh/FqFF27mf+186f6YJu7Hz/o
H6eIgXcffV5CjMTTf/kHmxj4L2z/hcv/vpTtlFDnltrnQTKCYyO1E0MiYLNj/LsRI9EwFAdVuwqz
sIirSkyYfU23DI9iuCSBtHdiZNm0znvItEZfepVBbVVtSPdZEEOgVvdPnIIhsp16cU4lYQu+ZRoX
c8ZANw9k33+IcWF34YnajCWMWMImmqqHLcPUAYHVkO2foIu+QOoRXwpbived7SD43FHna5vRrYGh
Mj7nKQykk5cWRSjJidHAkoCzefLpZhPDaqR/bwFQETlroJYRS+V+T51zrsrrm6MLq+SqMgIbnmSD
+pJsRGKHkz04TMRUN36ElqsN341B/XxXXHSCBuTtQ6p7pu4QWMWlUOLioiiNtvX0Aui6mN1q1bBz
C5AN72ZbvQMwOW3eIBdkRTGxMnNkiYz6fl5LLO13WkVQ0zve1guSojmFaQwt769bCre07/qzysbi
5qaPHNEsdefIZU8RM3pB3qRQfxOrhx6ZEvV3wvWNTP3VOHRbg/+3I6Bc7+RXk5a9ELwXRjF9Hi7A
iTiSox+SrgFVYecFRacpTB+Ztc8Ly791HCVwQMNM9hw4LgRXBK9uM4RxniZZY7Qk6VGv3825eVZD
ue7iJD1+nDgqg79vQun+w1qia2TmmUi3sVcqA636GKG1Ue68u6BJvDtxBdjLQ7e19LYukFny2ozO
A8Kvc8boPFJZOrnOM28Lae2DbUcxcdNAP4hmJHR2QBlZP4grBNOGfSIlCzGY/HYTXVfXvZSCE2Zk
FEcjNistWkcGXobamA/xWFOod60kKXfC2iImtwZTqy3FwG10chdX3SgT8la9k/CdPcg4mRsph9ID
vMZP33k0UvxHRIZUArZ/G9TGTN/pqv15tpvgCVX4tNKMLI8rb8XIfDMHDUNQdR0UJtOn/v25bt2U
Uj1KDe21+BCG5an8RcoEhi3bPYjGyDIU62/tbO0iE2tGTQjRwsk3AdmC8PWA8t0Yd9K7BfQiJ2AQ
d7F0W/A26d2CZQ/XqwRDw0qFGf2oT00Y5s1RdMXV3HywUacHbSwHseU88D8tME+73UPtnU0GtV3K
wafsTwlHRBSQ1eTqy356DY2U01WIoIQYIN4WoUGNSO2kVQkvrX2gFGBMF6IP9vSn0TL8J4QW5I2w
gx5zDvOM2bcUwpZiGTF39vnQzb2eagyn3o9y9CY1KZmM3IDJTQ+jxwCA2t62CBrIfMNei1bbCQ8K
uBzO3I5/tSYYe5pRXZebcQmkyoLCf4KTtBOcpBkA9eRjbpJ6nC6FsZ5GxNXsI6ZU/cbqkW+aXYX5
n7qBgKjMK8XyeOe29XA/OsZVr5PuqeDAfch1tVwPZZx+9nSDlBIAK0JnAyRvUwpKjtxPhQFwNSqg
Xwvr2l1I9bAXYGOBQhZNXdnu0jCcZD3bBGw5papunYDfWoqBGzzZddxwq9l89d+Bnr26jfYwL365
OTZUcVcBjLkIXLkHp3CcAydXPV2IS9HAxW4AIajQtL9ZS6qg+0I1NtrsCdmpiwzn5EPeCJnYqRHT
7aIOAFgSFsjNqocxNIVQXR69GtmcoLorc3ifxZVo8iGh2jbVQXW41c+B6PdV7AFygMlZ3wpnWdOQ
g458OFFrq7r0afwSuo4F+XAM5FSKB3RDftlCUlkXMeBPV3+yJ336Ev9eI2qfCFvmp9rJozPc/9G5
Ka1V5RD6hNTrp0kMjkU3gieplHwPCe1JHu2hWwifqgNBTd4TZfjUiagPnNZK2roKtuIybozvdqBm
23c2cavwRw4v+ElcS4RM+15LILrTnUMyNb2pwEg598UVOsHokpjV7qNdap3DP9l6w3cPEqJPaLpP
PrdVhVX0xRzRtAOlJ0sxUhSDvCOr3BqmctV1P3+piTf7MkB2M/b1Z6IetdnkL56Xyiiod+D65exF
QUL+YnTmo5gR5nZ8LnM2jblOtNZseNDolFwf/dR3j+Iq6fK/Bs82N6LXDYV79Cogybzcf7mEv69m
WwfMFDUcF/WJaXQeuE0W64gVP9yuplpnldbJxIn/t3mz88+5gYwKhRVsZD/ItsWoe/eSXMJCXzjx
J6J3b0avKz8Q13YMndSv7YWPsRXVb04bkdIJW//BD22emUYoHc3ajI8f1mkg/Tr6XQnfDV/ikyJX
1r6TcuJP0A4sasRzTgHyEsO5gRVw04ZAL8EimOVrGEnOOoata2ERKCdhmkRreMeaUzM1JOveN7NN
uCiyso5KW9rPdjFh7go3YUtzzdyNkYNW29+WNPLx/R3m+VpIOqJOkqtrGBRCxYg7WLCSb0U3lvPk
zkniOwC2Ub5sUtQsPB+1LV+r4fnqUeBStKBfQKrVkTj/W5Oh14veqwG390IMhZ0Cj7W4zL0EFdiC
sNo7o1tk5lrrQlBuTtVsAiVSppID/1E0jQ6BBFr396LnFRDgzB7d5NbhEVjjLw92TeAfFeS9lSKt
VqQdvXMpSJKKOmbb7mb9WhihzvTPgyBEiicnYfyzzzxn9qkm2iUxEIaat5PB6sEglGvPcIVErpI/
txVKdL86v0YKqZA2KdVRFMNMzz3Ny9YhVA5L8Ricn4rZADOuPw3MtttzdBrQB5dA+vRYFc281Dww
T5uXmp0zBJuI1yYpz/V6fKTWv1/YZNwPY4RejJpYHrlWSopiy22KZQVXid+oD/00CDGGvWwUkNnC
t5dM4xhUk95tprUFaZXgaJdqcBGjQc7/SJpAYy66Fpn5O93rjwgHyY/lsG6pj6lA0gFZmOTO7Uxb
uY3p71OELk6JBQsXZ6I8WolLiMWHamFnIDspQy039ZD21aLQ5J+ut/F5qrjqgomDYeCsIrpE2alm
6gHhRVL2YFNtfOfWmvI0kPRcapGl70FNKU9+admw3XsuitM5VGGy3i3NKftqIPm6N7TiazHKNsfV
yQam0QME1pT7ccrDikb3FH0f1PVX0WumnK3wDSjd+Uffac15urgS6yqZVO5h6YqPfdQV1K+zn1L4
O1z0EsCMsLUK1Zq14zrbsciku5w63fVQt6jN9V6+7KtEOYyiiSsATtkkJ7gQhndD03gG18fBS9qf
V8LlnbcWBZ/STC53oHfKgypDLPlbbVBIDopuFmRH0iL+UZhqoUpYJaTOTDmdKPh/6RMK59Kkck7q
VaDHSBa+m9Er+dEwLe94W0CMzKuMKXTXq98fY2grEuWjFy+NIP9OKjV/JANVPEpS/Be5/vakTz1F
NvodkEmkrCaPvFCLxyxoVlCfj1fhrxQjQsQ9JVJiUDLM6l6tCd1P08Uk140VAEdofd9uYMfJOUkN
avu1PF92hEoWZuRkR+EMimDcqwOVQuL+KETI+8EmLQlxtdVqr01VamdLAh4rupYHqfJYU5UjuoVj
VQtZj6xz6kny6885batoZymBZ9wtHO11nsMmNryqKmp/PpyWgRV/ScDgXLKpIYWpXHw1Mdb9pF46
28RAomfoJESo/IiuaISLrwePPejEw2wSV9SM9ibBmXkdcof2wU2h/P19u5unSq252ztgXaePIJre
0mFQT/1t50r10eDsmcM2oNZHtS93ZucNO1upa+hpMcWqqVG1IvriUlhvc8R0syKJCBS3qNb+CP65
qbN/mJDJ1HxGgbRTGo4QoolbzwV1NfUrWVJvRspdfg7Pjh9s4zSjMRvn52QxrGuxulXA5X9c2ogd
O0Hb82/L5pS+7LQB/kZ4QeJVhOLMJ6VxOt60OiKdppd9UuxnSJGtF4jOynMVIhlo9XH6KXWHfG17
lJdzxIbouZQXViYrK2dC5iMFnR6NCbkproRtBIgOrHgaEU32+0p0oUlj2DFiaHm66cWbdXuZPfMJ
XurmqvhJe1UVw111HYo3s82UC+9c5e5WmDqKLmGZnShdtcHu98IomhBiiK0JoGPiuW6uc2M+hrWb
XUFnWhwVDYo4s6p0ANxzwyI05XNigGajxHQVQq+5y8lWvzQVf6EqNJAcnpSYqf+lutpt6qM+dbsa
BCsVwu5JjJq2/7kbnOFOTAUBe0lKtbiKMVvPt41uxg9iLJDqBQic+ElxFOe5Q34YhhfHlJ4CmPKu
ADarY+aCSJ16CdQGt6vGiREhUNpqLwZ6wyuvTmk3O5i02I9MzvNA40t7WdEbBC9wE77g2LxN4wFM
mX3F6ojIFZHv32bfxvwSOIakKWvJ89yN0/nwEMRedhGNbCANNdYI6IougsY/B6q8gppGlr3N7JxO
o0hOdCs/yqGe+71K1CvZxfNVZ901OQJBvwfEDKMjahdKFmRMurQxYdrecx9znyqoxky8lPIktYcs
F1rBgtZy7s/DCBdCeCn6Q10Xu0qneNmPxm1G/h+WJ6+9uprK92260qJziAbghZzyT0voZt0U9eE/
SDhMA21el1QwACYlWrx2pZg6/dCBJxAC2n3n1NZ1mBqqclEBLomOxUpgXf3EsK6G4lrbuo+sxWzT
FUk5UeF0FCYxVfhCY7OoU9UHo8hqYlDxvOB2m9k238ZpqThu4aY5Or7V7inMpjg9zsdXky33KtEb
4pFT14aNirJ9/b5vpeox0q2tJ6sjWJPWO8YgTJeB6OpWtI4br9qJ0aDoP4fulKoHnfNc8O0VXnCr
QHzPgRDRCpYuKiXdQMsRbEV3DAtQlIrvnEVXKUF8SulrqvnNHW+q+DYJfRaYh2FqWAuvXDOkRVmC
5xfd1IKwU0VwWy/42pp5htICdED7KrfSLQ9d7ZFkA09yiAS+BSb02xDif4EjsF9aSH1fPvjq8ASg
xYJvGqPyzvZxRfGus6rlUTu2UyOuRBMgRXW0Ct8t4EBnRAJutWi1qIZwk25UVg+aU4evXVQ74VOe
NvVrLjfflSbY2FZR3OedrD5Rlg48sqzYKQa+9tSD9lh5RuduxWigc95HtUQDgIHzgPL3MXKBSUWT
c0kM8UoJ+EEMivlh8TW2OQ0Ji5+Hb14pwXA9eUs5xP4jxPKyYcirmJ/ag2govpIN/6Ez2vyBYs6R
WJIM2eXoRvHSjjmuproOMepv/7rNtppvGHeqpX53EwTJ+k6JL13Gk5LtJOz4oBEvzdSIgT5Nzb3X
J8+1WfwyTRPS1M7PpRkub/6N6R1Cfzw3gqJ0Ip8XV3NT/4NtSIx/85unhSHf/0yq+5UeexFYaRfG
nUGnYniqOVUrX4UxiEZctTl5koXofxgGCxrs/MA9CfttBTHlg99se+eTw9Wx4ffwXZELlU0GN353
p3mKuPr4aVKd2FDPtm7xR0ex4ry28NN8yVgXPFVg6kYjYNnZsErzrY3yjTFxTYs+1CYB4GEAjbOt
6zU0jN71p4mNMIo5c1PaVnjI8066BzhoPLZV+lXKjO4keoRc1Q1nM2PV8r15RDhkF0RZf0obW0El
h0qNwQxV9E1T9SJsomlTA5JLW83WoptLI9jdoh33xGz5/jel/wIaOqBCTWnQCszSje4Mzfn/SDuP
Lbd1aE0/EdciwTxVlkqhsqs84apyYM6ZT98fIR/LPvfc7kF7gEVsBMlSiQQ2/hDHtQtPJfQPyqz8
yqQkrgEIBVPlg0H3g4u8MgVPm1xrUUf+uwGXMbLHnvlFxq0pjZChmLtoyc+65yBJzpHmToA4xCC4
zSkWDrJwQ68Ty77VyIGB9y3BmOQubZL8zh6ih9Aw0230OyTjpVUFxeLflwOMdqJ80NfRsv2PTr9n
k7H/fcrCc/+ZvSn8LSAnZ631bnaqk7BDaAGmQQHHZBFaXfAjA+YJiegn38ybjjbWl0nLm5WnOckl
z1ESRNxP7Ear1C4Wa7SV1bXFEuq+y+FDMx0DA3j2pgqgEtm1Paz+CMpLWeg+APWu0T3gWmC2wXaL
6XhrHpG4bxetx8eEb/LHrSFEHhZTNTwv1TR/5GnL7Rg5UlmDKWHc1fn0Lmuy6Atj/qPpq7Wox/xR
xtQQIZhqcvhxE/IwzeaoNlzLNmMOIX8itpOit8tbLE0bZzF2gNVvEw3xp6fhXX6dFTrYAZpctJBz
yFjmoi3rJUO0kTEWR+GyFGGzQ2fkkhcjFh/YLD12rjWc0M08RXMNmnz5OKLCv0E0bVrJqizI4f8A
KB+RnaRbUpvuxePEWw6SoQa29RZlg25ZIQwNT3gYQZJ5WDMOhbgkoOONYgrPzVyTcRFYxh1rh4Os
OepkgFIUY7m1sdxayOC1qFVx8QRWYXqL0pyMBb2qn40xWtRpFa0tVynPYWFyOos07y6xNf3M/9sB
8GxrL53FAYraGcH3sdCWKWIokLk745AZYf4RlBBXHVSpEDtSlHU8lfbRQKHk4NaqsbVJitx38CFX
SLCoX8w8/OSEq/ppR1scNfwN95lqa8Oeu29dYS3z0idmta27yFmbH9vGPchWS4lRvE9G/sTxGrV2
KljIfYLFzUoXlXWENv8DSYUAAoWGpfccuhW3mIVG+y5XW/jm9JBxZRiLDi3rf4bB3fz/me6/XlXG
5nfIvkusfZDy1Xx82cxFO5+8ygKy0SoC8Hu8hWQPX4zaphUqX+jcV8bkeFmFCPoI3t3cy9ptXlgy
GVog2xy61KEFVj7bLKfPZZdAFrW/ImXvXmpO2MY6K3e5UMNz1jewf03deiAbhPOU6yGuhA/pAlsM
8+tgtk99zF+wMtRLs+eMk13+3VVf9Q+pVXk5uqlYV6UBVWZWVhW6SSGv5kJ2mWZ11nbOWodT+nMS
xXjhjobM9RB0n5BVDiW0yi8+4kZb+OXdrgy9CBsb9dPkb2yXOTbyO7mdvw4QkLauM41rWa2Hpltj
1JRtZdWb+milmnq0l1VXzOJXGF3cjdwqX32UrKAbIb1Vqqpywv8ZXHOG/FqpOuJl0LJf1WrOt8qq
G7seUmTdr1ZZTe8LYz366o9umlyUXy0V16HEAOvbZDHo6J4djKXhWMJ/ZpUqnXqSNVmkQToLWYgf
Ua9n6Xqw98Ii0U/aQIcOo+rXq3mxDjGm7DkEgmgmGwyRGddWfmoGFKW5d1KZYl2IHu3Z381uaerF
Ss54nRZm7WLMPGXdYBWz7JIuP5hxik8gdrGrCfz5p2oiwiDcr8rUm+tJC8JDWznZkx7rn5h4ptvC
98HptH5+koXjDc2xdy6yMtZl2a5ujbria0uzwmJpaMt+h6Dhq5eVkAndSixcYSvnZrbz4DTAv2QJ
akumpv8RL8rMNxa9g/hk2LTkDegmR6FA2+2nDqdLji+i91agUWmZzkfT+zzo4gKd+A5eRts3HZoR
ufuBTNCHVnTVk6GP8YGlkrZG4rn/iFkeJ7r7YZCp46S2UMHCCu3RmJwfchz7AB7f0E4eBhiPnEe0
Bs/d0LxKkqnDk6FZ2lcYpXh3AhHZy62jLFK2QoFd8Jiad5OyCEton2pTYhCe2Q5Kw8VknwrXWslN
qBPNdm2Zv9S8Rr3UcaRe8tp7r0Jf28uaLGRjFHuLHm7c6RbXhTCObaFPJVaVau2+WpM+nSwvHBed
iqnghMjc2hWDs5XVVDFfcHVe4saKJ8YsW2NoUcCnJoKjvIqnIK0X8tL3nbhe3JpUp2HTUmkgwxny
R8dfl9j+LYzGclFznIZjNBc+WZhsVen9m51b7VY24L7lYX0S5l8sI4NxWFRBzXfdgx6Sl8EsuxPN
phbzA+d4LWYln2v92qnlyE3D6wtBrBkzLVHRNXpuGtvPwMZjFF1qhVQxfq6T2DWzd08NXJ6neqTv
mlSIF7XzfrUifRcdxh5nONYJzgIunf852fG2igzjJwr7+zpqSfIh0sD20dtbtZ3fy0R+IsppofpZ
cCervhYE61JFmsyJ7Zd6mPBHiqevlucUm6QZSD66dvU2x/NSjF+hzCLLyp8wxzvLEoTUIVeH8M1w
YsSM3fq5HVGBTMPuhww7aR9sC31YmOnOYo92QLkbpeb5yvi7OipDP9sX0ny9vHYPgFthHY547u8x
/5rn2lvDXiBb3Ob0XfvBhgexrTK7Pyp+3mN4j5WV2WuXFi9zAzNfYrI1Vof+KIu8yp6Vwbe3cR1Z
3knGkAYBQyOKaiFHADIJSU/Ps5bZFO80zn8KzF/x+oaTVCT9Jv5N5uILtKeFbDXD6D2v1XY3NZqA
1TCPCIOGk6DCCmHp/e4oWWBI+lhHs/lgGxvHSFt2LGgKFiFVwyHGVqlia1OgZ4batdDUle83P4uC
VL6SlPgEwnuBWfGP2Tv/V2zf2/5XgzSAv8ZmhYx/NTiZDfn1No3sLV3ir8bxf8//X9PcYlf7+N8j
MhNlFX67vJtwfjfhbA8te9/eqxmIR9/I9IWm1OWKHEN+j8NYdm/PV+ALIDBZFxmRxRTgIlf1lv1H
VzdpRvZDu+uQ3zMM5ZhyG/PatRwppzYctTuP5LJkyEi7AMcL0yCNHAbRZopM311oPFdPhdOvNVmV
49IiyTnOVI2N6kMbh+bXtccQROjtnclXh+9rc8Ofuu2twW3a7q4m6Xh9G4Y6m4ApK5yb7YeUtFPr
kigVZuk8JLVrnMC9HGSbOofy3kaoQx9ZHc1V2dAUbb+uNNddiYh1+JIdnLeoaZ/doO1rH77Ui4V4
z1HOwl2hfcDN5tYO9q/Zo+pysp1454SteW7MPOH5mnIEqtUqEB2UDc7RZJhneeX4lb73m+bp2k8O
8fvke+Zl0y7ln07imxE2P4ldU+vhwppnlf1uU8240NEu8sP1JTW0MkJYWat+Pm3su9aHglcUO1nF
6xwjYBMqkqw6KVIfVfuEYYBzh7+EfS3+VZUNMta5UbgpxiBCeRDsnx71yQJ/m+oBj7nqIYw48zIK
AeOrHys+Zgp4Jn/GZGeegs0q6VHrkFXZT45tItYeBgnm69h/zVfXQbMtarjYGq7nd0be/Src1r7r
WTRAgUdpCTLVPw2zZXmJEQJynGZU59UG7XI0J5AZLLXSX8kZ/riU08ressVDQYQfGtZIk4p5FOab
WGIWKZ7wTeQeoUyTZOtN3NKLPlVX1zosVOd47TW6PgoWVvD5R4spB+XzeFTP2X7DE2QZnrBeMSpP
uZtgFbK+ojDjQsGGmVM/BH2EdoiHIjyG8FxRn9cPUZpsfHKcu8iGVjUVpXngzNba+Ub/qOg9LGtU
kRf61DUbNlDj15gsAvzT8U34aCLwF9JsqqS7xjOrmq7xPhV/xGX/CTjJtb+RtMoJV0UkWQbkk/qy
PFezu24Ssz1uijE8TLP3bm9jLaBhoLepZ7NdnY3Ljl9UsJKtPtKsR8+KeUDNY8tstO5VJdy1c1+s
D5yD43uvSJhOD7XV6Yu6QrUHLbgFit36h6612GP4XYicuQHFVdRikURufO7CInnCcelSoib+Dswq
21h+rSCw5hbvLkxm8kcFZD882jnwxzUxPUHRrE5IV2MgVGIC1DvVNeRbAQJFnORXJ61SyKWlwLNl
Z9lHNsiqLAobHrvn48jjB7Pmy62jvFJmSee8/3abXoblJLdYH4RfW/s9GfJpU+m1r23KyYK0qLBd
W2FEWi65j9Yso+YmM4rL49Dq3MVTN0o2JJDSxf8YBZYqOuiuvrpOIue7djLi7oum6NUu0qPwfCus
HBR1Py5vEeSRwjM6lnglTKH5TErS38vYrYu8qgtnWnqapqxuDdroMIysqb81uxTe4fxi16C8zCuQ
Hag3rfTE+PNd6DapuLZoP5wq7g++N3YHV7V/FTImq7LhVv2jS1QqyeKP+u9plMkzlh62WkvZehv8
v85lzy+sNEWww7N5j7THtA0HO1hUs4RWg7I/UgBOsSoUV7/LAhfpLSm1FSMadYo531mOZkiy16tG
FZdLxqg5X8o4iTvZBfmBEGUlDJh8vzB3Q2LbrB4r5b3vtT3MOdS41WDg8GvWLp/j5VT+0GOUOsIo
EOeiMQ510G56pTtEtZl/BqlT85TUlZcwMsrVUCv9vaWa4dZGW+POwXpi2SZjgbWdQPy+aT7S2o5e
9EKx73OIxBlyby8e5zHPuX+QTbJA+gFIs1rjG0hv1hUPdW0s8Nz9VuIV/BzrguenrixlzcTM6Nke
+JE5cbsaWWuvbH1hKWH85Adt9xQPabRyUq/ZJqnVPal5Hp24A77KRlkMvvfVYbV4lDXkOOxtbcDd
jFTSQksmc+bJXDv4NdlUJ+2WRPBpbBsO/KacNcws4tOhkA3mZK6ifLK2G7EtE9SAwlDpeQj/48Qj
jXG0pEbY2QRfemso6+IDmxcbiWWyAEoacMo0xPcSaQXK8FI2aXwvQVhzWz3XZJsfRZdaTdTF2LDq
sM2m4LgwVhdg9YtHOzfyR9bSkCWyKdvKqmzQc3jCUWSfZag2u+ooGvv52n8e5CuzXarPpicZuyhZ
9kbzGbl+eye7cJLhXJrJWt4GaGqzVLlJHmvNWMQ2i+C4CDsTqeDE27upcokqX2GzBPDzjGVZd077
mvN/NYG04iHludVtOAt4FFVbz9N0PkSvXpZmwBHZ/DBNRIy2cYTtz1yThWzM5x63bv/32NjhwjfU
kHtjZZ1bDuqE7Kkd5EbWY5Q6d8MQlBc8SsolLq3pt/93j5Q5hr/naLUSTxI993dlnDRP9ai8ebzH
Yz7XqqwNdlM/aEtFMeonPR+apzh5E0YSP8qIiccIToZmv5Ft4ejaZ2NAJ8mvm4ckEsCaS+PM3hRn
7rTrPnse2YGpRG+N7eqb2tXDfR6r1rnlZmD1jndX8ZiroOtyOUyusnYKAJC4vjvIYU6YLU2NeBmR
XrpWRWeJl7bz7D+qt1bZ+b/GZuT+dmjeppNojrJwVZQPeOjmSDn+E5NXaoviBalgj1OQbAZ4jim2
uirKkqtrsJ3RpFFr71JLnw5TgTq2FGVvcUDimWQ/d9qk7MauBaqfifBdLfUlop/BJ8BJ4GCh8yLs
CIvEAgxO3CHsqodns1fEOUZBBnITP5Nj6hfra6MVNfbe8tUvAZQGjnq817zmFuFaU7vtMLBZ5e6k
P5eBUd9x/NEtZFUgDn4f1jEmPZXSLnX9iyaK9km2VQgsxEoZnGVNK8Zi6ZynkFv5PRo4zt0YK/ES
AAD2IqM1nrpy0pfYLQWftm5vWCmZX7qmQFVEoJBljUrwWsyGYHMHOTKejUmqAUUnOZKldfg5leYm
G23zS9/3xbaL14GP9PcEYrj6Hpb4HI6NprxaXf9ZmVV8kTVVvNZto74AqWsfOFw7JUmO83frcZIp
En8pqyLr0y1QYGsNTu8thR+/Lysrm0DZK9OuAHUtElJD6lyYwYDm1O+rIUUpg81Av5ENstCKxLr2
sxH8uEM0bHkbn9QcomB/1NYoQHjBxs5w0Rqclp1xNcZnt1UFd8xEe0SpuV/GRe3woU/+orYrAzku
fVgWjp/fWW1ZOtfL1CvyO80xSUHbBYqMyrdWR52bhFuO1dAADHzkKZXrPbY4bdM/CW/2DE+N6Fvi
eUtSj+3PNOruDcSo3qeRH4yhl8V948bFrustcoRaKs56VKqrQOPAHs3uDzlodPYFKkQ/bLNPF4Ga
VS9Zh9F6ZXvdovJxAOd8sENRlN9cPRrVromt9pmcxOw1BrZdtlZ54HPIY3yTjXbuu098MLJJFtid
v+Lf7Z5kTbdqZ6k7PYizeWqki/9zLtlYKpPz91whhieGrrknYx4s54rEs5+kxkqm3TqzTXA3Cptf
+bo/6t2gOMu0RXGontfWjUD7Y0IPZodWhPmcaJG9KbssXjfzWruLKqRvFe7A3VxVB306k7Xm3Jea
ohXiaYgf5EA5mW0Wexw8ep55tGMQVMLWSt07OZeqD//9Sv5L4Yc8enTfuxa+aEygo0Ecbtqubhey
xe3KX82yeu2jprW2B+exvw2OCnYWPvpBC23UuY1WYNzuhIW3GTBWzgIT7q9zyJtlz9VAG0Nsmbi8
9k5DwLWKFh0mJPJUR3s31QCYcdN6m97Px6/6hPbUP+G2RGlXhlX7P8N/9ZaTZHNO76/eMhxE0Xc3
R9t4UJ1ux87J3Mao0T8bo/+ts6rxGyIhjwoCRK+GiEzIVaYKc7Ni+9NO00L2QGZx03cubE4vKAC0
t1/0SBuWOifwJ1aTKK+qSpOfZL0FN97PulBu/42lNbZdufEz84szvjLOey8q3I5Ksto2+dRthc7O
wa5b5dh1rlhPeV8/I2zeoytXD9/ySp9vPMZPEkNbVIcXbeZOzx3AFvRJVDBe86dmVsA9/iOOh9qp
MQr12XfQgu1N81f/EKOoW/9bfO7fzf09m/5yfvmB/t3/9ro+8/yrv3w/f/f/j/nl+6/m92+P+Xrg
AOVZd80fgd7231pUoKc4wR/GWcCkCxH8N7MdKQPxDf/070Nk2AdEbjsWnKa5Qz0o2niON35Frw0p
tkr5Ygs0j8s5jnnx+BVFnqXxO55BtLvG5/6TY3Q7sifNIsVw5a424qpaJKli3ZW9bmPg0YmVbJGF
bLhV5VVV6wz5V3MetYc2GIbdLT5qvUmmLFCfsHVGlymNxXvR1S8Op6o/0dtNFRu9sXbqdwMeNcsB
GZZNUrgV0n4U+GlVR1mVV7JQeo7LfaOpUULhkaRA0Sqm5iSLuHCbUzgXsuqZg7lE4qVZ3WKV0ZLH
lnVfmaKNbvjTQo6TQ2TDWKAqC6ezQt7fVt+7ScfqrfJfcscMj11va9f4GCFxMiQWdpoqjiTsDYxz
1yP/EifpobRbXNQT0FxbN8PdG+125UiiF96cDRV50mf9u2x6GkK2N27Odssen3AHmZ4cvAuglHaY
L84xaDcjxq4sOEILmp8l7iG3jU/N4CKBCywD5WO3Kpf+4MAoSMRZtlrhzLMCJbbW9GB6ahHimnfD
LCabpa7q7lsUjF80dAl/JvG9jZKhv7As8BHTzBNEVn/dJqxbRA7soFPbrwKGW7/FeS44IwE1bzH1
HitflLiGnWoHIAM0hN3UsjjI2kBq5CKvykvdlcP1WuEZuzJFwmc2AASCww9rKPWhnpcwE09VVgz5
tupGlswI6i05nBxOJrStDC0olH707tOr8+VQjAZ6t4Wy9tU0PMRaPz3WZoTkLMJyu0E13bXTBPXG
GXCM1RR/eG3iWfCxyYK9iNrhdXQibcEGMMOHgdapjHmiYIBnpOGAS0nJE+N3gQnkryr7o+iguCV6
9GgBnaFBdS+13S5Zi3BqEmncNmIfT5y5Cs8e0bsuW0WDzn9Jt2d1zRwsMSn4tVXU4q1QZg/xOnYv
HLhVdwboEryhlA6+ZBBsmLxZlA3siMxxxIMsWNxfdFVDytBHu+waR3bAUIr7GuT2Q55ATAnFhOz2
P0OMsOzJGwZvt9CESOdO1Ulo36bhnBRjG56M16E1wpTLZGqzleZhhFwBxjnFk9C/IMVf+mrzJTeF
f3YQ81zIsBoLHDQM601D1ZLzfmeDBTu4qZiE4koRM1xZzfZVXLnKqo0q9kh5ZmymTksvTuxn1yLF
6gRjaCSwLaAo5xxk5VbV8WEz63a8pH5nwb7R7K9ING8Kw89/5H3zllfa8GrYar9WRFQfcXjrj3mT
l6tetM1zV6beiiPycFdr4fRKfgEYjV9Bvui18TVw2q8KWBNogtRU32R9k/ZPRtYYzyrYKb7e6TXD
mec+mNxH2amc/2TgPGgLO0RpWWTtVlGHeFMa6PfBfRle9M49Kjx3PywHHUx9AJwThrhOQslEl27o
m49yhEKX24nzMKAsdtdr4ABGkNofJck33bWLLyjvJzvf9sNt3ZjN+3xkJDvg0osG7ph1h6oT4kmE
5WtL3nXrkwvYVbPwa+Nq2vOMONrElR0esPGFBImY1RKzL/E5KD9LoYzfAZRy94Mv/hi4drjTi1Df
ObWnPjQ+2t4Ij03fwQ8hoKV8q3wnAXdTi3vfxra67mwsZ4E6ZHkd3bmzgrQsvHFSj2B/0s04Qytu
seuVg8i00/AHdW0x546Bxkds6wZB+/c8fDYWRqjYq5VFNhz8ySa1+O9LWZeFMIzhoEIj+Z+d1EZR
OXb2++FgRiWzAGAMwAghlaACMtNDrTv7VWg+FNXQ3UfuR2To2KonaZAd/dF7lG2225gPQdGpuyoD
k9pDKYiWsRkY6y63NM6w5rqPyuySW3OO7BvdXQONx8LZpiUqf2MhtN1UcSQNmd1mHaxx4lNP4L8x
sOza+7oOgf2r/VnWELxt7wvLIcOcxWItY7KY9RTwKtDOGJkwlYw1nnhLNaU5XHuYbyL1D2QoJrRE
O7hbOVgLvGNm/GMp7AdO76NLorqYzATOQ6qX9kOWms0BT+1wIau+PYgLboqk8Dpn+qi1/jAIkC6K
G0+7RjGMDYsO9R0AIvKnyr4elAcyT93DYJfxwTGFu/A9/6dRxPOSb/awNp+skrVJw7nZYkBB+UXE
UbKqvbLm9ROMAEAJnuyaBYttQ1lX08q5awO15sQ27y7ebFeAROz41LagBEdDSd98H9tm20aozrJQ
F4Dn/VB4dfyJi5+/6FIDY48eSbXYqQVmEBHQDLtLn5GLxQurjeyHlsTfehyAH0Ib1zZNWcPGAHiw
szKh33Usevd+x8foqPM9QrWanTH18Qn6N7cia4gvWC3yWGQX8DDOZialX0xP2JuppEcwZBtsx0R7
ZdDe8E+IYRzyo7YRsm0Cu/xuqOO+yGYRfs+EMdxOWBykwbiwOs1+mSzsccO2YlPtVzCkRbxya796
A4GEM4SeIz6s29VbkSzYC/lvo2rlR6REkqXsldhwvvXEwXZkHoTky8pJMmRRRd2dzdqr+E1bFVao
pfLqBC6kSJfsRC66J9NXlup4DMxzlxQhnjVDdhBYKH3Ti+y7qZrRu6oBXwwjB19ZzeLcNUkmgLIW
UhepX52lXY9AtN+2nLLQF2pfdxdnppFJJq1k3ILF7JDD7x6dmY4rQ33so86SdOLgOknxNMFdPGAy
3S3KKu52A5i4DfZI6iVuwhD9Cu0sayBlAabMBcqFzTZGn5gnpG9E61LvxUIpUusRORaxGAfL+9q1
5QUXCMdf8Ki1ZkFbXvUUZjHMkTILN5me86Ts9VgBHJXg6SoiG2JGY59IU+nTyodwxTqxPV6rZeeJ
TWMiyORwLM3XEEUbJ9ZU9aDGNT5byIwuEuGVJ1mk8+FNxSc/XINxtkO9xjjKRjU1UB8hR7YuTcw8
EgdUSGP40TnR042lIH0/ggPjZ5wb91Hn6vdB3pVnCIaouv4TquerBoVJbxjtu1t8iBVjadVdsdHC
2EcnGsPO3XU67ohgd0bzOpWcGMvR9lhX/U+tntDWH4L8R3que6f5ocRmuzCccnxyqsnlf2r0B3a2
7qpv8k9WABYuGhwhd2oWcBIGxU5Wbw3XKodXsVtnp3/FB6NVVxG62ivZ7VbkOSkMI7uXEcNJC2c1
jFq7FIabrQfvoAq/e5RF4PDReqJT97KKUrmG4i9KPEPdPSr8FT4ic5ltfcfBXX4eJWOoacJe1yL3
IPv1DcSXePI21wFzt1wE2aaevHElR/WV0T1WlfqKJWl+lKHBwWu2q6OzHAR2L8dtJNgVnFCctZ5E
3KjhXKlXPclYZPm5e4p3xU/9jWHp/oG0svaoTci7yh6DXX+S3VKfatWp9pVZ9xuvwStYzaN9nRem
jsmL8M5lA9+/dc0jqiRIuOIlsDKNWaQKa8IVMrDVnryl82bxcAkL23gNQi069mDQloVnOW96UHMr
VKuIXXZuvpoe9iepEyybHMS8pjnxvk517Qg+LdxGUdRf8qYp1qiNqo9k662lUdfRa1mGGvoyKbr0
1vhVwRDiW91F+yLWdZ5tzrgNvcmDV0LRBtyc3WwU7G7IxlsewvrJ+O6ZibNsJne6K+POfgkTax0U
E3H0V7bahG6qmenDeybISnfIunpkInAh1zkCmYePObCwoBiKS1tM1YMX9B9yeOEIa5WayLILTq/j
MD2RbNb3rgvUvC2G7qzbdrYOcNt9NkvNhMKahR+1hXu03PJU/T7seusnIgcvphXn72Gel0u11sRj
Noz+Rs7Ys/W4zmij23pW0h7zqcHKn8thMIH2a+GHGXQnEQs2UcyYgar4rnHiNX6bvWd0ETjvVqjz
ffSWftTTwHgKemAYfWK/9zpQFgX1gb2BivST6ifsIhEomAo1w9Aru6Lo/Mxo77hztEuJogPV2i7H
7NNzyhADKs9ZVloldr5Lte8SxJL6Htdk8jVgqBtjGypYhMvWIWaHFgDJXspWvYTUbkMtxNvPvFNc
4azQLPY/k2DNw1/7LFutwbQrVY9mWCeXUTGymao2PM8IsyIX+6q2xhf2+sXBF1GwlsCyv+PhHJdA
tL/jBeuF/4rL/spQVJxIpuZOTSJ/k7pagAW9Hr0Ena5s2xj9A9uL4pdeKMXBEphfytZcSxT2HSNP
pLnVdQVu6kNymrT5EKepPyXcw1C65ND3yBTc0B8yxnknx/G/0R/KYCQHGZMAEdlQm5wL1IBDbR2h
YxeHtpMz6RwjK5F4Lx3u7LWwsDwp3hscr1+rWUCfJCAKZ3PX5IcZb9ocVKPMFBhja5zllZivEPS/
DMqUHGToFs8zq9n2v0fJBg7Efw31GvOPUSKYvldTbeyEpkWXNo3tVQ7dZ2UWqKzLmCx8qA07Ubi4
WkHiudRV17LAhfsHz8tYdlPc8T/8PQR3sK1bts7dtZ+cy/MgTTYzceWPoKJ61sqewDu0Zh0qq87I
q12F0O0icesAw835FWJeQc4t57mOnl/BKDp7lXoaeSe9dR+sSYNppw3Vd1f/UeTR8GkWmb7kY0gv
HC2bhwCDsI3AbvcSaLGJR1ptr5XUZWepddmrpXawc0rR7oa5mpkV0suxUx1kK2IOHVCmoD+Oapi9
mm361Y166wynO3s1Irby/KoOTcCfjZrwqvWkFu9g+JA3CozoHClu+gRz6CLjppPnIDQgDU84Kr3b
fbEaXSt7xfbduCv68NdwL0ViLERF/axbyX8O9wG1vFtTfh2OCLtx59uuWNqpDhpDD71l7JLtifWR
vYDTRl/q9s1F1OilqWrl3k84SE+d6EurB86BFE+Dp00RfxnYtW5UuwYtxXeycBWr3orRw2FOr4Lz
0ODOPqAPvatHLJIUf+xWTVCYr1No/SwS3CnK5AFqMkvsmYQBX2MRWfnZ0Y3hKJ12pR/vHOLvHTsO
8x+L3t+hqsSzsE8jDwhr1e6rpHyMUKdWt3ACmj+qeMe0e6yiHstWzc9BXMEw9Nx0pRsGCohzkabt
1wS5lP3YlRgHjk2UXjQUx5eRbbcbWZX91LkhHQWHiJWeXSeohmrl6gkovE4fnwePLEKk1284EJac
kI/mCjTSnFBAcBtN7uQ08FB7NZtkEZtx82bolnrwBkdZylG+L9plamITLVvVtxF5vzcSLeExTXBS
g+PdsHqP0tVYe8WhDlVrRVoz2HQJT3A0BjoLHiM7MNu4XuYIddcAco/gh8iSdJz+x0Gd7vVZJmfF
2ttZNH3F8x2NsiXZx+jFaWKQWXil/khrkHqe9T0ChkDa2J6e9Awb2mEw/DvDhM+GVES4Vmw492aV
41c0kW7mNB19RPOz5y7M0aCPtCW2CdvBK+w93G3rXIduuXLHRLxVwrzIFzLCYBfDhcQajgdpoU5A
DXIvusgrqy6/K0pgcxD4V7ysGhcDe9zFU1Kfu0Fhw9mpZnfsrLo/yqs2i35d2b2p3KkhUHE63ML/
6oo7en9tbbtZV8UqSEzGHJvFbZDuXKysrsdmPV/QqRTRm2wsZrhIHi7GxEme5eGXrRgfLJWyk2zC
PyBbCfwttrKRJUhynasMXeWQDhwnB7Hw7zGxM1cYNQFtCmGzy5g3X5F3Xyuq4LgYl8JrvPREves4
vV3IHrcBSYi0lGsPJSjNfyYJU96KEyLyM7+MjMtRcecYKzfGjlw2/DE7L2hcwkgtHthKtC915pzC
sQMJMtccLX1R1NA9y5pd59+9dNbkGNPuxcbRHa/JYjqac7UAz7woDacHOsFIFdGapfDd7tDWU/cS
d8G4TPHJ28uxZLyxloyM/8PZeS05bqRt+lYmdLyIhUuYP3b2gJ5FFsny5gTRrW7Be4+r3wfJHlWr
NNGKWB1A6QB2EUQi8/teM+3kuYPKhD32gbm9/hs0FEa8DtcEea5DkmvTGmqykb197Amgj7O/XokF
Z5VaWCh2ffHsWdFuUnX73TIVa5UAfoA8FBSP8Acv13ZUOVYx+/mjOmTNvWPqX2S7vE441qhzus10
sTK4110zOe9Da2rMtk11DsLYPVm6sAhDaGgINumwqgdsJUsn6C+wMPuLMtPzK16Tk+oCOfuzXegi
WJG4FKzQGCE7fKFhVpGhwDI3+YWquAi7jucMs5KDbEvNOFowY4pVuW8iwN8aq/h16erjPiax+djn
011T9fgENcQCR7vuHi0bMiIOAcd+rl2bAtRMKjRnZS2Cr4aXedIfZHX0omztJ8G48WIwiE7bWptM
MnfUwGsXxVzEPH5jVl0wL2Foa2d2jwaut1g1UQAIZ8bhalO8Td3pJits5a1hShUpK3K21jtERvl1
gYh8a1J3h4la/sRLoj6gEDs77NKORtDvI643qvYg+iwPVuMlKEvtELLMPhjwZJyWCLnOpL0Q/VDd
Z0rm7oIxGrZDlIyPqT78Tujf+j2ymEfQS3jJCzPZOCAvbgimhxckcJGTsWLrdye7t9Sh/droWPza
npWcXA1QQF2DelXs1DygjVAvPNY9THNU5cGLe/MwB2aA+8+NPxVd2Wq0ZbohP4zm49zfCC1euvNW
k+X9EkMC70j82nRWva2Gq1BR7FWbNvYJB++WPU/E0xIU5a4zDBt8DR2+qAGMdmKApMhkvZONZLSc
a7cIAsgmrtUtBpS6Vq2G3olqWNM93rliOxtLYeE1Nimz8fAdc5cKm4ZouvddNpyIrJxkTZ5A9lBd
DfNWVVWKNmVh2y7LpK4ucojHO2w/5Zq1MFADvhfzwdcR3/Cz2N3LqtH5ySlQdzCeL1DuCetXzwL1
BX8Bcf5e5Z/8FvhxjF1SmD+ocFfWaorFQIEqy972pmDPbsk/JW6IHxKxl4fAL5UFD37z3pXJjyvq
5ED+c8Ua3aytO2XqGqtQfWdqMZoWVeW9IsT8vbKM6hLAJMDu0X2WzaOhEl5JJ3frzKMK29gKPdQe
2W1PmL7rgntNe4c+7moAy32DM1X9mqUr+f8wOfaDZbDlhU5n5wVc7GT4uYq7pbIgCWUt03HCaKk3
q2OkQDjdjHOxm62A5KHWShvvEMYUCKA0C9n4McZAuXcrilRdhhlhR+kMrOnjLmtIVEU8kwsBRvNp
tBOdPNAED9jP/XVfNc5zY82/oPwFYzH35PfhH9caoM1dzWpvFZht/jKWacPU6mV731PCleN53UYp
wV3rLk5dacebyuu7LT/Z/DVD9KSdA7cmFJhVXMTYfyJEeyd8O15gbTZ9aUGS8gZLkzs9jhPSpz5s
xT+lGmVJCi5eVRmvPWy0WeV6m49xXdSny9BKjWWGN1/fZv1lnA9J6RBH94vvbYoGiKzJdsMPYZGW
I2tR9Jevw9ykKs+FeJWjPpqbkQWO0PN099FRFgSwIhsAo7ya/Lxa7TTwrkYWfyl6f20yNZySesDn
qh3D+wwsz1K3QKGOFQCGPsjLd01rnjG9DL9nBtlQvWXWdbVt1moFW0DTv9GdGlMpRXw3xsB4dcsx
IIKTDo96Hw+rrCjNS4cEzEavo/q21WGU6L05Ezr7bvWBl++CoV06hQtFj4QZGZY+qG9ldw0fFGeY
/nvNBnFbEg5GiiePsYnL76bWwkdHA8aVKQWx91jH/A2jSe522Ny04PFeYebJ4RFxln3c1cGyqvt8
xyyF7GIdmatgnnDloWmiIrjWY1Fl1cKoYZL/9q///X//z+/D//jf8wuhFD/P/pW16SUPs6b+92+W
89u/imvz/tu/fzNtjdUm+WHXUF3dFpqp0v/7l/sQ0OG/f9P+l8PKuPdwtP2aaKxuhoz5SR6Eg7Si
rtR7P6+GW0UYZr/Scm241fLoVLtZs/8YK9vVQn/ih0rs3vG4L6JUIZ4N9iOeKMmOBHKyktVWE/qh
wnyHr5xekAne2fCio6z1tWc/QnsHb3TtNVhZInl5lh25PkCtKnN0zRyEuswuWbeNUbz6TujsnSlp
VrKK1mC2rJw0Og5mUby2KxDV6WtskAxKJi1ZykFq3HUrl1Do3szCp8zJTlMzVBfN9Iqd6+fdQjNy
6OOyMSsd6GqBd5Q1QqrVpdKUcZ3VbrxyyrS65Hb35df3RX7vn++Lg8yn45ia7ti2/tf7MhaooRCa
bb42KOeAqcvvirHq7nolf5Km8EYGpiibhLWRFvNRpz7LUewmEjbT7Ah8LftezJwZeRCd1uLpE38H
mlfdcctpj+L25s9RYo6U/Nmk+paJKq/aLgs/Gp4TdCsmj3SBrIENhowSPgdN0t5nkwOZlzG+4tWn
SJhERS6//jIs+28/UltzdN01HE3XHEOdf8Q//Uh1QI9Tx1bx61TVzUYz23RjsjbcE8ZMnqI+Pztm
pH7JnJQESytC4tlBdA7cRFnIjsIxn9DW9R6gG0c3XeqO63gosdmrmgfMR7GsnJLgvmuiZH+tBnPq
QOYPVAKy21aJMJ4JkhYO5p89Mscwouce91iVfWQcZElXDPv241x51sdFfxrM+fJz5YiPdm8Azop0
IL93oByHIhv9gw3TPL/WAwMbS76trey15iEf4xDIC65nuPKMj+4kSjNriem8/w+ziK7P08Rff66u
YWuG0O158+wY1l/vUK1qNXrmkLs7JSw3faq6uAeh/+O4ECoJM7AvxRrtFHlVdywaF5J+lzevdq2H
ByPpsrtQRNmdluD+mfSuuZdt10MH88MPCgxJ53GyDXHblNhF125ltR2t7K4vdIcgatJsRvnhnleQ
1M3Lbg0lxEMGA5pybBpZsxgqBV1mI6ZYgqgnROrUy9jWiqObFPBgfio2CA7vosm7eGoN2j3K+Mb7
ROx4Nq3jNJTxduiN8JxHib4GNtrfRTwRK4wY40e/I0TFLt17VooeitkwKW9JEHxVVMDniu4c0Zue
HuFi3Vem1uwmgFGEOdv4ohPrvMgSXJlvXABlxj+b8gaRw6hJn013GpzrCUXpw8xMwYV+nN900Ao9
wnChwtOYz4Jvk5WX8RfCKhCTbUSWfLW0l6bo8fnVBbTfuRTbE1LtslhPoXttlFWA5uZN84eIyf36
S7Da8RwOTNZuEwBhlgc/3pnOqOxJbsYoWCu1sdScAAsASPRHJPC9Y6I03YF4MwR4arLd8ivW0D8V
ATWvUWOfbj7G5C6LtpWsW7r1NTL9euvlzT5Ui+ApUNtiJYi9H/PJdE4u+eGlMQe723Q2lEzEK6+Y
fEP20NxjyE1+1GvJV1bWeIXpS2T+4PlY9DlQOWcg/9i5xFlr4EayE/BtdO4r+P7Cm4qlWaXjYlQj
7K/mwUbjkmbNwncw3s1xcnv1BFryxyHLMKBhr2tv2adO+qLuUvUUacDykG3fyHGW9l0dm+BsN7Fz
O2ZYsw+eFby7PayPeBRsN7paXOwBHTc3N8L3qsshHnlOAj7GVB5IM53MzvOeiMl0Cze6IUc0nhSv
Uv11h3ckaU1gZG5ZnA0F3gCStFhnp1N5kG0ZWE60LrXiTKTiqS/QjqjYgfprtngEdsB27kZEiv11
IVi0KRm4CHmePEWW3CCCSJPw13xca3IQhE94WNZJkPDFRmDL1ubkBSub5fJaa3Te3KjGn2A55Afh
Vda5tnXrPEag6X795jCNz/OSYeiqZrqaapgaDG7zr/PSUHlp4/e2+DJ43tqYfRS0+UDkrWXbT0kg
bueBTftPY+kMwaoiPf5Tmxzdgg47xLliojYyny3rshQMyMqrU0ryaTKQFmzaDdHvhC2kFZ+qgGlP
Hrohi/DLkGVkFVQVIR5GybpfubCK/O4gz5Ht1yFAiJ7Qs/JR1Kk1dZGLDD6bgdH1r78nuZz4y/xt
WLbhOsJyXE03HblM/OkNK8oId2PFKr4oZpQtbaJC27ws8BYFyPTWCRTs0LV7zh2nPRBPRr9gbnci
lBLVQkznZFK8iy/Mb31hjfjUsn9hOVHfCH1QX6KyWMj2wDPCHdHQYiOrWoZFKAiOR6J2xtEMhup6
2VIrWJA3anqaRJBuEl3rMV5Iwo3u+A5zb2y/9MgbxTMo9lN76i/Nos3f/TF21j3GQPsE3cWXUM2v
AOMIrdJrO27m7UtCPFkCfT+Nz2iXgGE3VCJ0HA5h5eQPc15yVWShuZFVZWzyM6zUXUy8q0B4WYfh
HXT5Pmrz4gGDbDIsTf19HBVt/eu75fxtPcS71iYRJrhfQieN8ddfdVXWhkMWM/jSBS1O0Fr+Mlm1
dxelpX3q86pfNKLt34Y2AD/guxZsZUd7QiNngyV2/ya6Idk6rR5uhZk26zoA6WKALzlo88Ehs3aQ
VVmSbYHQydXY9k2kx9mF9Q6SLiqPTYkX8gWxQOxiByaXvlSLo6eN/bHALOOpGcU5qKLpjChR/uTq
4jv5juZW1oI5SNkUQX2Q1bQN+2Xl2v2+ms8sfbZq/mTYW9kbghtfG2lVb3xXT2+CGXIGBrI9djOf
yJq149tlU/f1EdQeUEvZIvs+RpW9joy4w24hq1GaaqP+G5O+Nef3Ut0iP0Zs8573WLGLo5pgSqIS
wohVhhpxNw+tG39ne5Aza3e0b22k3KaFMHP7Nq/MU5WLcV/OHbJXtmuNZf/DjZc39ufHVCdGKTTV
NlSTzZr2eSHcI0Xd9a5vvI+6X61yqwBRK5T+eoj5waNG4j7nVWRt2FJEt1bpWHfphPCujcCirJEH
T86iM4GDsgWeTaW6de6Z4SKrwdWMPVJm8oBWVHZybOZ+vzEVFqN4jjuoThFqGU4dS+L9r3/Uf5uq
dWGo/JwNFSasYRjapyVkbIrSMbRIe7c176WG1HzbMMv8dBh61PngO2os5CZ7kSIufQtqpF+Zmede
ylTPNzHbe4yU0CAVWe7dlE5o3ahAaHZdMk23XjdUmwJr5gv0s37RG2NzKEKNWLxZ1DtA16CEkmnt
eKm3N8Hv3chSoUbdtZT9WfpvvR9tH+NIrMX/8Er728OvC9fSHc10DOHOm/dPrzQWcBN79rF6j9L0
e5adCc97t0MUWadwxvJIfI7Q03iF4pFYfbTJUtw6+lHDYOt6QolGzUIWo2kGERvluJEXkINlB0o2
c/TDO4wkrccfUO8OhYEyGAO0Vpz+9gr/lkV1qGeppjFZ98RAwR1AGNUB9MAN0+uzLXVM5jY7bLXb
6xBQX9eqMQ/x0VxZoDU7IgNbZ5eqTh91R5g30mwIJ+Ls4qui2QlEdCFgUZUHOTZP4+vYFLy/sxBl
0O58Zdj0kV5D93VabdEO5S1Ieec9UBPs6R3AeERIbDax4tVsfPfd6u1mCXMBdRGtdy5VghirPncg
NkQ4OA+yM8ga/1xMHqKbc0c2ssZrvBEzcBHkt+2gzuEhOqKpeDEBRP76MbHlc/CXOcBiTeMCbLVt
BxCi8TkygGRloqFl+24NIMfLOiT4hbvAOlJ6+7k0vX4l6traBXNV6cFwq0aT3cpeXt249xIVHgsh
HjOWmLJ5tMBO8XL7ihqo/dxq4D+c3FSXstPVsWHxeFQ4zL1Ofhf0/SPuROVJlMK+FX6oL1uUlb8C
c4dRZYyvU12A+sM1ZZ+FfvFYKdWLHNApWb2w2rG5Q+4xPgT+lKwTb1C+NOFCDsj1zF0VbjAevCJz
8Yn3ePXPl8ZP75F9gPXIKsbYDYaCG5kkXjqpRdjP77m/yBxtVS2q78b5AP3nR1uVmdWdPCCV8nOb
HPxxrhJ19XXcR5seoZTEmuIv1/p8/dIGFcR2Uid7/mDb6imAE/KWGNgLxeWQ7fNasV/7CN342n7r
Gjh0SadWqDV51ptdYgcOZZEFfAeuBIMRRM5oh14JNaHOrEuXDWheJ1BDXbfcdwWJP4RCEh4Tw8cu
Grp/BH2uGvsDC48+eHbz5sHRwb7oef3sQhC4nczGeQDOZqx7F3G3EDfih9GvOmzu8D2KkK5YsnAB
YT60Zzl2mHDwSirFg7XKWF8jGVblU7KQvddD3ixNN5ruEjaORzFoxlb/UyhF6p18kj/5EFnBSHva
YsV8+WiSJ3w6/1P10+VaGH2rUujWQp4rZVY+rpdiOXajFlga5Xaz7vrcuIhCa0hw8LHGXBrmNtmr
Fq5+Lf16XI5m+MZVybF5M8bdknB3WfRz78loLfPaQWxaO7oSIS97nXm0LBWDDziFcTE5osmABDGx
FgNFrUZ38pB7DWIGXpguZzTNta0R5rS3sxkuPI9r54PatPBbYv38cWpkt8pJn9plH436GnWjJ9Nx
xztbneql1nf1VlblYci0dtF3TrrvmmK6k21aCjxYgfQka7K9GN197hTj7UdTKyL089vokhmiuYjs
u6eRKq4THI0ItY6v2Hp9J9/oX1xFM+8HLTg1oz28itIyQNOg3oRDys+j+piZBmrlaUwLcPkwBpfR
aKTlMvFPHtJm966qDA+1HxFtIGW49btpeNDL0TjO/EPH7bKS+CQeUOBcQAoytssVBzIKLyctftB5
R6DLP96xXS4e1CFt15bW62tZHd04vMvGcilr1xFjqS1NX1e2MJYJMfrEEhD2squN4ZnGIdQ7Vn99
tsMm0t4J0+rrveyQh6QH9rlxhTFrWfXVQo6WPY2t3gZJUd5rLuLZZSP629h2tJPXAkgCRFp+TRAg
S5F1fMnTNNtm6CnuhJoXT1h/3ckB76Hu2zeBXSshanTwOtzGvB0cZyD2NA5nKLDpCTLA4jpCYyVz
UGLz+DFCDvOLDBc1qwGZbKoOi+XKIYoQYE0+iGH+zpLqoPmIyAcp1cRqvH2W9cYatYYSZU0COvbg
pV8NBHTK2Bq+YVQEsBhLzftu8pHHSRtr50XqyNzr2NchCc+ca9m/WySVJbvikmXpuOd9nKJY8dLC
9MKkb0AAsM5/HNy5+tFWpCa3cSZabkC4uYuAXO4rVn1LqRyQVja6eypAzKjM7XOg8lqWigHTmNzb
aakfi55veSp6FJ9RbXyfnJmypCnDKVUJ6ZmYiegmm1SQ38ui0cp3eEOgjwI3h0vTtm9Qc60kK98n
QP5br56Krawm+k0xeMDDhrHcTaNZb+TJSEIuc3huL72iIO/kxeNatgd1uGsiTTwVk9rdJL0pVvIy
WmWf1IRwoZf1SAe06E4mwjJhC3rDm4mN8aK0pUHRNN5h5P4u2zUf7Db4bmlsMLzGwyGYh+uNou5c
DPvWclShirNZW6R8QUDfGlahoNjZD2+jaJAAKBcxfmvLPnbEk6W29mJo6um18esYt6dw/CIiH956
pX8zomxHmsQHhKn8kcONjAjonEt27MGCNPemz9Pqe+ynd8rQGXeTH2YwpsVwyYDNLyFMeJs41mdt
X6X1dqPe5Kz1hqBee1GyqNBPPLtCybyFocEQrPhKN3Hmo5IfvemB6rLDKivl1us15Xaw0QGL9fIg
mz7aZUntvZ4/igXnpw4zMJT1xIdtq8HCoWuKz04SIttjKt7TmBkJiGZXubh54d+xw3EWBhQOMrG0
WX6fnYQe3JGiPEaq0R+MQTPPauOLM34h8SzLtpZN8pACtMGmZWhvSEUSwW5ZMriqFjz1MYBboC8x
KJI2fEKpwz7HXcl8RaflxcODb3zPyzB8KlS9WjljiueROzS3w3wo9Ah5h6zaqV7W3KqOzWEuyU45
rDSNYikg8a1l26dxZTJge2k9QtrRjpWuTofeTUsMdOrocRpIg/uAL76H+GY0pve9E0G48JCeIt/q
T2sfxNj1JAh85SZKtIUAKn2wdYRjNRhpHYKVRrdTzOZyraIqbx7HGnWYhb024ds9NRkGBlXBYxKJ
tHoqIQquMQYLto5vlU+ZgZwls7qNWwxVvTQxEnVyRC/namjb9i5AS3opq07blTcsMKNrFUVF9wAv
EfzRPDidLPVWL/xvif7oxZP6BSj47xEQzbehLr2FXwn7Man0epU7VnAH+y/fRP2g3g5KORDkH9Wb
ZOQmJVaBxAp+PktL1dsLDNt4p/Lf3tLG5gQpT6z8atTYZHffNC3o/+DRUKok+SNiZbeIsUZ4LsMx
WFcFEOE/nExPV7GV8ASokeUe+1LfYbPIA1CY1nNWZsZN4Y3jZa6VTcE35QfZEyjgZKFoxoSIqZo+
2b4JJNpXqhvZ62oZmovo2gOJp1fvhh6VO3fayCpZ42jbE9BbT2OWPqFHZS7SVomPbl4HZ13X/mAy
7F7CIM13BTybtYUw5Yufuxphv0JFlYVetwuOetDk903GDCJ8hG3mZrs0qwNsZjmhdi8NerfrYqjV
rezlx4LKfVIl4LO4ZN+vKmBKzyYyeme7N3/6XEiB6VqeY7TDRsee0VK7+h7HsRxocollV2yFJx+p
xZVTpfULcukvMJP4fUb9koy3+9WZPIBa80kC7sl2CARW4fNJgQNSy8DW+GUKkutJltMvnapwvvp9
ikCFHdX3/vxJqR78/EmA4OqXrPJfLMVXvqdl99MnwerdTYq1YC4VoETnZLxM0ctDlTabf9jkzbGO
XCbrr1l50mi6qVoEzgAg/T3O02ZeESgqfAo7CgyEP9v4oFeZ/pzq0dvkR/UZ4T/9OTBiEKx19TiU
LH360VvJQXCxsTUGan09JWjGm8gEVSSrM2ByiwqdwY3jEs6g9Cu0SYydvCISkaAsipgk3dw7htE5
xoLmorErvyH6E57y3Mt2QYLPAqs1hD/EFB59N8kXQcSWMg8H2KXpgDNWYj3KEf7wguZb9yD7A2xH
+OzmJGuhxqsoHdXkZnSDZ6d2LQRTDHbjqrX1KkOZgYTOEW4p9KC5WitZtIvjKAJvRNVNygF5Tdfe
yarZWDBDi0Y/BM74wET8rDtWdm/HXXYfs+UAiUkmoyt4FpZ+xMMbZulB9oIYaW9/fQc143PmYc6E
uq4qiNVYsITEp3BWZDOblLXTs8Mbxi0BwskgezsxMXop4lgNZtrRbStU82BVGT8q/laIdh6JZmsU
Fy/7qqtOdF9UeXxfYmK9d2LRkEaMIJa7aImqCBNvazVU1mNedK9qx4u5TY3m7NcOaivFtE8UvXud
un7aTQIYZ4A43GtpoLwxEQI7WSYOOeDDr6dDD2n2Ts2j089XK1oYsq5jlbc99iTPI/BseXpdTPlN
QRYdAy6GlTOcIjPT6piCPn1xfnym69bxwXEzcylH+QJBP43Z8SCvgSYSSc1xpTjRsByIBF50FOYu
BeYLPtPb6aPJFWBijAHRNtkmDx5WPBsTdd3rqcg5a0eztF5UTHSPPv6Ku9xI0XubSx9t/63063F2
5P64nvtn6dNV4tAVW6DT5FrVu7pTvG0UhOGSDdo079KmOy0Nko1ou3z10eZr7bTqWs1Yy9NkR2fq
5dJM7W770WYLB8G0US83op++gQNHHrPWBE+er+6FQRhrEj1K1XXo3KP/ni+tLGjf9E48gh8LAOEo
axogMKlOeTLKrn7/9e/7bwl/w2CPQFrNgoVO2Fb2/5Qwyiw2OaHeBG8I1YTxjWXvaiN7hODVfLec
divGWntXfUcsA902ziWa+vsqmKwtZP/8mKN+v8gBDi5AWPEjnw8Ksv4rKwYJKqt63Zx+/U82PmdN
DNsVtkFw0zIc0zHFp8CZpal+GJCVep/GYRW5Uw1EhIOZFHg+23azY5scL3rV+9GmDjYW3/jZLfTU
7N7srD5A7QNurkGxIo0AeSpN+zcfvP4iFal626MZ9qCM6dlK1f6tqLhBOpYyuzRYQZsu/Ey/HZuK
0OZg4q+dJ7zkLdfRsE2kR5bkQQ4EqdDjWxXm/wDVMJxPExN/uGNbiChbtklWlDzjX5NHsOhBYmSz
/YDFhCmSMj+Sn/FnI2+K9nxIdT8/egWccwLY+0/tsipHfIyVbYnI0WpNTLz+5ot8GvdR/Tg3dyHu
wGqK0IQ1+3sDcfNDINw3iAPEQGpzxKDB9sXGMWt65yEwQZcDzPmLbAKtNeyZSSe0aemUF+lVbJxq
JzR3yNEN92pR9ohpXESUc0ml47fpVy2qLfMJ8iKKVwYL4BP+QV4Ehtl4irGOk52ibuO1V/SmTJQc
EmKELDmBMcTzQZaa2swXyCy3608dWYpW+0IOtHhUlrqGkGzVFjZyevG0DIywe7QTazzxhdy3aYe6
13wohzcYU/HDtd8iNMoiuT7KPkAsepY1xzzB88YqG7Rc/UDDs8FQj4lW/ijJNnmI595Pg2Wb7K0b
094LH3WafvKLg+q2BB/G5E5oRUFc/D8H2Tk5CN5vcnMsDrL+0a1GSBqTNBhI0rr47SqTsjHmN682
H1TwK5HWpidnfg8Do4lvpyY799fXMCD5DWatLTiFuXd280GCMyOTCKpCXqQrU/VOtBvZJ0eF6VTt
UV0dWajM7/L/9qlaN+5Dz/zxqVE6qEtnEEA20mlCQReDxgTJvbcaxA+stMI9Q9x0zrLa66PypvdE
8Q0EGI7doGfnNGu+4C9snFCVN0+yZHkmO0BcMqyyMNkmToBwZEfEPh8bibpcy+rHQZ5Roev60aSS
fFi0WoxMStMrtwCBEGPTM2cTqJZyK9s+DoHlB0u/CJMbosfxAQ0vHADnkjzUijfmC1kka5Vs0EY9
R22QHCM/QwHLKbK1w21YVVFRrVNkNlCVQA+aINcA8a39wy9z9DP6LnuoG+LW/air62u1bts7F9sg
3TC9fCmyitBLWXT40TE4cPv2lEXTkeBPcuuTw0P2VDgLrzGNl2HQrXUr6mkrqznmgAtzGuNzGdT+
c8WKRXMT8yWZxg7C8l/OsrpLCkmG5WYTERfQ6688zTcj4L4Xz8qrbd6z/cnzoEDRMryXA1B6Gxd2
4FmXIXS7gyhyJIQHt/gKGnS+gFMozioDOHVAWEi/tKM5LWQHULE7IiXNU+f5BeoyCMrGGej10NFv
5ABRokmtEHTpHPxUi2Wcemb32LtsWj002tg5V5uZhPNlWCGcCMgqhsDGktnYeaFuPps10Ky5O3Ji
0NwW+5W0r6y1E4jhZgYXw/tCek4JlEMpFecGdZXZiGdJYoZfxPugLlJ4uW5zGHL/B2FDH7pv5BOK
OzzQxlNVlqSngGC+1ea01sJGOaO3MN6PLnGlAgzpLs704V5HZfGuNY+yT7ZUml2ATgqspawSu7gz
TdO6wVMx2NehYWxiVctfx6zeyO/CGtpuGTRTfUqTkhTeKMT160WIeZVlefamGTzUuPKo+yEYygeB
4ZM8M9NiJNAKASehBqikmL67docxeIercb0RuofIXu+g0Wng1XFWkzJbWhXCCEqH5GVmom1al/Dk
ILeW7rUwygJOQtfCn12j+v8z5u8fwXWyuq3mZcHHRyi+Lv7htaz//a2MM5WhAnI1bcNyP7+VhfAb
N7Xa4ck0J+ccJ+0Z+47yTWvxx+zQaNnKaoZsh1XpBMwqMoPLviUEOfYrL/eVLubrsYtlhiAeJEEl
AhL/n5Ji2i6rjDHaytK1t7T+ITWJTMlft63zyoq0pGVjkAuEyPi852HvUJcFGOpHs+oR3kR1V60M
bWebiHHK0keb+1/a5Dg3P+MauhiVlKwUmjHJPiQ4fdNNJZHHxPVuOr3Yj9kUGVtt8OzN2PLmudZx
p9mgZ4wmypC8dW2TrIy6sm9KF0FRUT9EtpKwKrOyfRiEKdMz1WjsvuG+qF2gMhmQ/sJvchQRgHRt
ODiZyWrlPdpAWl4KYJWbrnYq65QMWYnWXFi86C3rjzpo8H+cq2GRr3zDqx79dDLveP5Y880AndHG
eSl3cdwM2Ok5sZdsA5Sczj1Z3qPtDRtZG+PWPctS1ToqKmP46cU28tML2ahY6RsKWt7+Y7A8nyjV
Rp1PvY6V5yYtb2PZ2A24joe+AUvW0LytH6ola5W+eCEEbIMEKJIb+ZdErntP5tIkeBt2T12TEeHl
L7LwK1jCKR9Q3Mps8Vak4ZcgmtLfwyl6M6vcZNk/ePxAHRCgmEM+zgNC3hNPoSiZ6noXyNy8XLoW
5RpKH2PurDa29dI0+Ed8LKwqrS285cdSCoVSPBdgx22n1kw3TjiVe9bjziNp4jvDCI0vhfBiFBN9
42QYQXHyy5qX0NzRBtOp4MF6ctXM39th1W3Kngmnjn6X/aSeg/WUYElvNurszeD1a4Pl/ylJWFf0
mlt80d3oBZZXh6yfLm5I5Cor2c63voywB36dtVS3fWvXW7twldcA8Ro5IME/aq33RnWDvnr0mIUE
aOYLqr5ZLZ1xcm5hDxvnuuhIycwdrUfCFyUr5U73au8wpWm5slLhXqIehgu6pM91ldfIlxX+k2Bv
UPja+NLZdnEcKxP9pPH/sXdeu3FkW7b9lUa9R93wBujTwA2TPpNWoqSXgCiRYXd4//V3RFJ1Sqah
6n6/gJBISwWZmTvWXmvOMYv5CZtHsukSrUCRz6NJBVhVIvrpcn20wfNk6cUTlKXp0hCbwJaEZ2XJ
smznSAKG1CfLU5f2mScTf3O8vshyoqAH3fYotaN0axUkyV7/Y3wve8uJB//6IkIXc78LbXMP0qw9
NylslmVeEHa0664pSbV3f98kJ+rbzboKmyOtpe9vXh9NGloO19d2a7pSUke0dAWzR0dn8G/E4SGJ
BuPbVU59w5pPXYcHBRu3FPzy2PUVUmgEWmbKaEL2WRGGxod6ahuQHQDnEKrSss8Y0Ayquc/LFU0X
VjK5UlZ6rObQeMgW+/7t/twx6bqhJLa7Kbyjmn653t9SkniiBQiAaSm/FV3VufEqNZFm4lpEbOs3
5lKPF3Sy5EGkYHWHHmENcN7AKjrr8HaVvBrrcL0dMozZErsJI4eTLDAc/VzMYCzbmqiet/vq2jwn
8iIdvhPXrPdFyt2MpD1ksaB8ReU2pMlzM0b3VhomL8NYb0kqLmO3Es+CgPDUrfobdsZG7JZZCtEi
Wl7aObwxG3t8Jn3n69KUykd10SeoYADuJtreLpR4MLuhZYEUzNlBYGBzOA/JITzNwabJtV69Pul6
rdU6sqJsW3jX+6QGy4wrxfwMcf0ZTBCSLfzO1+vDf7/OHokei+OlDIZQTK4D5hyvaRYFklnrF/a4
Mm5WRdkXTtqf0W2BiTPi9kGKqZXtpRk+QYq7CSPUiq7kR8UwvLmbktXUdHU2XV1MUSSUY7yg/Fn9
T91MNIWpidIdmslCgMYFzT5sIhWZdU6UUohgZlX58bcQ1IZDFLcflDWf7XrhrE7iPhJnAuKl4/Wu
61PNGChkCOfU//u5VkzyoGLEuzxtDF9V5+hGFd1CepU5k0yX6+culYdAdcrikVwsFe+tFj1rExKY
lhraHbLKz8D6fCmnbCXwKfo7JwF+eP1JTaR8+0nlGtCqmZK6NaXGONPaKo0kPtvrjZwy9CzGJQfs
NtbJprWkNReBR6xcT/Ehks/poYSka5J2O66I07ReS5VanKKq6XYlCYRv1+J/3/fTo2XUjoGMlR91
gHxw6I3ivlmvxqYsHySDi+vN64Wh2YUZvD0JsqGhErTBU+3MVLxSqZLbAfRmbmv5E5If9WDrfeur
JlZneBmQwWK6A9jVxK2da+Swrg/AQ6v80entQx3Fzvsm773c1CcyUrBIFOMwb6430X3tSZIzHsn2
SRkXYwDLoW/35Lnyp6b6LpM2/ERoe+KJcgWUSVqzKfKkOIHlRcsMdndbL9FwpzjL7MUx7nU5Z/ig
rR2maO01dWOi7+2iefr7rus1ux51P1nTDGUCf5RM2CcSyW02/fjmIM0ZnrrevN53vVgqKhcXzyER
kTZwPohBdw0NME9hHgZItwKlcL29rLenNkLFdL3NWfyv25FonnS5gPlVyB9k9MOikYtXNohAOwuD
/RJCgzjTzXu0wuYmtqvkaFoiOvf2OnCSuuZdXxbQLyD7vvTPeZ6Vr4WKhrRpVPudxLKHcCDvztHY
qIfSEtk2r/v6nl0niA9R588DgZvXVylDdRPNrFYI90KPpXX7+86favxoT2JKqDuWKtMWdgxDk/k4
/djzokcZD7ZchV+McsUfLFp0FPT68MC8qm3UPotsCT4YPZjrlIB1L0vOs0o0ntJiK5YMJbnp1WlP
EhKRf3WoUZGVlyRt2n3v+JpVJVtRlfF9XNznWXdTapF+kCVDO9AtINClrHIvGXoUMDqmDHZNul/K
M9SvKZdZOvhxOGhhfG76J0WXdL+b4bfRt+u22E9oJ2sNlpouJtZCOZir+MaScU8BlP6gKsC1Cu1D
+oJyVrtdyneE0TkofSAYq8w3SY6yi5OshMpWNP07yVkIKooYYOK1N3ZMU4WHsVI6WukDTQ+o3urY
3hgzSVzhgB0pgSJ9lGSLkTuEVLcgp3UjUKb6Y0g+lR3nXmgo5Qarm7wZw1zbLMaXXleL/UCrJbDo
j3sGINMNHfDJs5qK2tvo9+GS5Du8uGhlFnRDmVG6IHoxdJKhJiUcclsy48kMGM6idic5WR5GoNGp
RHrjHHPOx94LU0TNrAAdkxQgvKs2s2arbhaPjO6zrvZlgGwkP8CSkUb1c1aC7BvMog6KKCxcSaqF
LyK1uk9RAyIpUM9ArNVzhxcsU5KeRIbYg3AzHRAcO0cSDAGftxjJmBnGDxmmSS+fVFqO5LohQqyb
PRw+Hx4mw/y02y9w7IE1VK450TFIl/6LkGvthHzmOYq1rRVTM5l1mRZuOMz1gW541EXiJDT9/ZSa
2iHqZMvPDPC9VC2RlypOR3ak2TJjeWRXJ06Y+cWpZpGeY6CvPY6MJg2rh1ivHg2jEwcjYVQd6kfa
1zdgscwPrL372CbcndxxOy7OpWamT42UbxVrHAm1SlqvZBx5pyOmGxrdzWML9UMVEwBHgh5O2dQd
hqE79+ZhQQYRrDTPDaG+5z63l3NcIlCRLKbiWNhOVUjKrIxzbWNNunGo6vR9KcLxHM40ZTOYGbbS
hLt+Vu9s9qMuS7K9B1sKFFqdHpS06S/XC9WCnDjVBRF8cYPoqpa1oza3SOU061Qxjb0ZUaL4sxmD
77eIoUVs643h4nbyOapt4z02TdeO42NNF/sgCWnaz87wUeAfP+vqhDZa423UELh6qkawMDt6xI3o
J/2hAZAQLra6nahkfaFaXiJpX+SxDtRE5fQyT9NZLsRth3eRdHr0tZjkwWPMWudnRU8QuogDGhbO
No+s0gei7JtT9NlUteEfljXlx54BqxpWAM1QDMTgWBR+MV3SWXPKDD/aVwFe6wAB0DyiH/FJNU+J
CMqhMxEdEroFLlWX5mFIDndOwLZq4xc0bO/3i6yj/LD5vx4NKeEAWx1HYfT5s5N8QnKuDny8vzrU
xFA4+oY46fJlsOPVQjN3/qI7mWumcEPsyX7VpOxL33XTqR+dZV/q9raWLSpomlg7KpXpEEox8qcu
sTZKXEM5X2Ab9kP8AUWSfGmX+JK1loLUYEjOolfzbU8uhBFcN+MEJz5JZRK6apU+Jn39wJrqBFE1
CvK1cmPbyNpTkhM7mOowxHQzg2G2trvT3un5c4HE6WtTDpRo2AvRql5syIM3R0pDcpSFqWW92Zhm
HrSjdYwwIpFCIFwxkU0INvLV6ZJ4ayTdR7VYAP1V5X1p685BjZTDmEgPkKrS9xmfIVexnWdRgq7T
5l4+ohLRd0XEclZKebo1QrU5plHQrCrbvn81Zv2GTyeerCYP5hGaaRNm/UmVuw6Fp0OEgFwdu7rv
zrkgHNiMyt6Dnpu5mWwndC2UW1D+EtOEhNzMdl5ef//+K7+cY/kkrp9H1Om6aln2T+fYEm6nVRtR
8bWw5Ol2aJyKsKdQHz2mDA9trFKkV/R41fXTWdVlfGfY6T/4Y5QfG1DXz6BhGRjF6aMRivSzNh42
X2E5jVN8RYinPpUzCkPSlKxBwqLWWRJtCGz8UNWCKuQvqw9G9UqSjLWNqfFIDspOipxlhwzdSZ8M
Mz56zna//zOpv3xN1mEpog6+KxozyJ8Hp4pktRM+2eWrUuZfiEHrTsgdcnBsIkLWCVrlOs1Vs+aM
MmLLliXax7MyBfSA0QuPpb1JDPUZkn9/nkiXhaUyS8ccE346F7I/joN6WkZyNH9/2MpPvT3+tKC6
ZZyUtqo46/DwJz2DkrH/QghkfU0avh9yZnx2+lH1SeqDqhFG9b6wTDQlS/feiAO63Xto49qn0p72
nOtwwRLcx1m7Gi/SULm0K51Da825m9rA/KH/ewofK2pHW3lMakUO5rjcAVSS/a6NjooNrCEk889s
hU/giLmfoqX1aTXa29GmOTZ2OWASQcAmaUYrFzt/CqWp2Fgj+OKY4e6xRm8Z1GEIuiRKhpNlzgxA
mLvi8SXDsy/T1q3T+bnQGQbGWAi9TJr7YI4ma1MadszGrRz8Nh1q7IOzs4l6bROXRnOnjZ3AlJ9b
wUTQ1SbU9ZRTuEN5Z0Qj7bClwyCm1X6jR50XVlR6TvoZJ13c1s+SrhvnOqcgkyTybhWbpM0a/7tr
pclM8yh8xFvm7Ec9ee0plLD5XIvNad7DrK12Vdshv6VNseUUqxyAziZQdr/IGjm4EDW0ZiCIquzi
vbkOp3T2p8RFJkQyxvq+HaMpGGF+eY5pFA8OGPOdM/QvBuxBQRWgKjsFB9lt1VLa3aDYYUMkIzQ9
hPPJUatsF9ej4s6Dniy0FwrPqHNvJiv8VrMkclhr4I+j7MSFS6tfukuKD4XOxJ/oBkUcCaikmCoU
PxpfoXOLh7bUzZ0+tIvX0bOVDeUWIvyaC4T9rly69h/OVD85aN4+yjo8CYt+tQOn7icHVS+HDt9L
K/xqNklM+TEUbmZJziZDsrNR5KRnSjsMF9M0hoseKQRiptGxzPHMs7ZsJn14GNaEPqx+j4I35fff
NPVH7df16Gig4/BRVIb3lv6TuVOR1bwRdZW+TIQpkoJBTO8ol3d8Tkpi3udxp1oEj1WMTryKdusm
V1pXGxEnX8n71QLIKp3J4dDyjaaY7QaNAp2+pBN3pVw4gbzE6mZZtydFNia8/bkW6MIgNq+MnzqW
nH/4dX5Z7yyGC4aD4EAxVesXwIymjsuSTWP2Mib9DbJh5UFxkLs3KIy9kDOlP/dNfttBQ0MnMXiK
OuNIU2zF6wwWbEkj1bttlfLTZPcoaDNLQwSZDg/W+OiU9vMczdVjxMz/n8Qizs/VDH94TWUSo2m2
o7OQ/LhjNJWkFS2RBS9SBPhmAak4lta7Lk8pFcCXbsxJndxYCss9nh3GQ8hiH6AN31q5cygU09hf
N1ODrJ2ldkKvV+zVkbSssme/o5BP4UaoK61ubM+aUu1TGodbxY5WYAnGGohpzqEZF9nVwnZLNNCX
GaXYRy2zEa50zTkVYbOlN5w9iqGhbcZi2vXT0+/fuZ8UbNcPoq2zebNlQ0Xr6vykl1lEDzlhytIX
W6ht4GRmxBk8xPbd2ndaUmVHc1LMAK/UyywRFNVPB2lujaOYmgD3EgDiMT5rk9ycDBFX8K2VDxbB
9beaLe1JLBykTn+P2Zc0SMwaPurFxK3bfPBoqsA+SaP6shThp17uWaNDNlX4XN+F+HqOTQ+L/Pe/
K5+fX95v9D8ULarNh9RUzJ/WhGYURmtHRfGSG4bso6QdL7iBHYK2h8jaJ5SZNyLJfHQyxdlZoge9
i1/DelG9TFaNTa470fl6UTq0diH3AHswUFZit0r7Prtj5Q33ld1+JIJ5Okm0e+1OBInUXAhUngBV
0B7F3XjRObZbHeBQwmdr5+gRmfa5pN9OjPsuWfExsfacp3PSLMlxgGpQOJprVDZ2V1l7V5t9EDKj
1zJdORJKjpa/G2RIu6SE9ehmCuzxlcWpkb7XLozS2OsJDXHbqFiHH2yxlntDFO6smxKhJgJUCgad
G7APxalbqUeRcGoi7AGCo6XhwIxeei/Nee0zorhBv1he1Omx65Zkx5Yzok9vYuoWRUXK8JB7CMFV
b9HeURIi8WzHl97sj07dkOXDyQcYuMtQMbvJKaPdBUFrkJJ44oqVw28aDVHFdXGhZneOtlkmR4ZY
pdtlurFT4nA6zPb8OiW9ytShUA7hmugaqsVL3NegLuhjuoQGTKeKlI6wJpeyg+03sbJvDKouLHI0
PGTgPmsrVDfWDtwwWC7RM8dpaICKpfl7U2/ItFwTeFWbnhuaIbwxyrGN5/asD68M6LubnGLIBSOy
h/U2bvWwyd4j9D+EDT3icn62cyk6sYLXmymC6t0grXPTGXYEvXH5aKwXOKRdElqrUxRWzzCKXhp8
4DulNC6AnfV7ve+nnQVNdYRLe6MmSConQ3wp+uasm1DpOzu6HcnZugWW6rWKuCc5ony1Ik7t5oXe
vvVUKIvpzowejoWsXiZDUR9mJd7OdpXdjuwxYZ7N3Y5lif72GI9ECMU4adHr7cyE1j94UmqLSjhB
SmVyRPE+n6OeVtViO+1tRP7ZP1T01i+7CstUDM3gZGg5CnrDn9bhgWRKPnV6/2ISH+Nl8UwVJ/Bl
2U7PGkoFdGPbNR/IdqOS5V65aQTwxFQiPyaYcWsmyxcxJcY2zwDOpwbg8U90PSwXTJazz9K1Q8XO
idP5iYRIzCCg8FjiojPeDDczi5H0l9B0VQ2bdDTOtq9EM/h+Mc4nuf2U5cVOQ/R5DyKgJECw6M8w
SIxNWiqvV2oOrpEt2SXa3piYAYEvyz6Kdsh9rGOcRfqYbQj/1ygSY4MnRt1iHsAbGiXlcQSqla15
n0Xb9A99qireMjwKJl9w16Y0kAsQSvFSvEw2SiNzGrptFDJQytaPcNgklyEd5nNiGrfdUjVve5j/
8wM1rr1S5L6UYMUQg3U/3fyvx1Lw7z/X1/z7OT++4r/OyRcmkuVr99tnbV/Ky2fx0v78pB9+Mv/7
t6PzP3eff7gRFF3SzXf9SzPfv7R93v1Fv1uf+T998D9erj/lca5e/vXH568iKfyk7ZrkS/fHt4dW
XT5JxZw2/o3XW/+Db4+uv8G//vBf8s/j5+bl19e8fG67f/1BF+xPWaeiYHxjyJojm5xSAQV+e4hB
v2nYfOtR/qvGH/9RlE0X/+sPzfmT1o5qsJ/VDUvWFF7Uklq6PmT/qYO1MWR+Hl0bVdb++Ou3/8b+
e3vb/nsWoG79uH02dKYLpoJAVqbxYHN4P23hsxTYnrI4cFCz1YIzVAf46vUGrcdhvA5dOUkGePNJ
vHB1J6kO0mAGY1IXO2UYJ1/UFn6iFqGGQdcU+3jrzqlOxq9CYw1RFI3ktM9d8OVxF7B7iY5DEQdE
7aEDzkgoHEu1O7boPvIsBg9VSnjIPwGEbn2is0yvNTlhJHYUeZrUyb5Sx59lhCjb1jIv61Zmn1Qq
NEsdMb3pF7Gsu8ZiR0Eyly/knC9bHbPhxuZX9DjnBkPRfsCefymrQyIUzW36/JMuNbYf6v2W2EJg
nbNpe05soX+ncU/n4GJrDdnSa+ppw/4BF0JceUsoI0kytgDhjQdIYEc5AsAi9UbnDWG8HE1i+opF
31ZWUp8bxQiD2XZcW0wQdeVlZ8ldvdHb7FaNok8maTsPdtKXfI9PYSqag1hmhVSfxx6HHz21PMac
2dSuZi9IxgGl0yRlZ0b4GwDf1kWs73iLamD2Vqtg0rPsIYysj0m1afIzZRXx4V2LNUlXXhZSaSGt
VxcFvo7nzA7Ug3WORtPBbdrkU18yRpeoXjLETwQsEaqTdF1gjoFw6FAJIWTX7DZ8hl6zsaTmqIyJ
fVKHPIC10lR47zey2r1H20qa69SSFLhEx9gk+M2OvhoSTa8iFLGrxOodCWh3RoYUxHGy2B97bGUJ
C+rmBkT2BZjY6JOF/DrrqZ9bh4WaOnKVUpz7JHWFbj6GIUMniPi11zYzuj9IyU5a018xDNeoZ7rp
polDLiX7jf/IpCR1E2x0nN41t1fJ45Og4dNXZv08U3gXzNqLhyHpEi8JZdtr6K9NY0XqQVYMUF/b
fWZHd6otTuUsTob83FTitiI3CyNZwYQ8zII05U3J5uiTY4b7GT8Z/Y2lzPa5pt1lc/apNuipW2X5
0GciYEaTUyeE3uQuoiPrWItjP8zkxheWtOvlefCSpOC0dBP19c2khUFopRBnQ37zocf6b3Sqh0iT
cb6ibMSglq5UM3/o5YhYkXynRVIViEn1mr6skJRHa263U7vVMO3KcdQ3Zm3hJGsckHrjtEdR6kf4
8zwFqvZWK3L4XnVTuBWZVwmuUMwuk1sgfXFjWbym9j0IOFzRdh1gIbsJdenQAbiFsGaZ55k4YvCm
KAkYcGDqsZbqwYSbdC+F+cYZardQmvi9VuXY8ZNX0OMh/ud9Pho7Cn3btY2OvEnT2aXzwzyTs5xP
OPeRrj72QOdyswnyLPSQbyXbLq9GV3aqkiCu9ISr0goiDWZZKmRwVnXt+GarM4FgqcmaIdlXz0CM
wlvjouVxd3A06WKx6JBFyNomJQv1L/Uxza2neZxK1M3DvUgsyVdt5p1WKpA6q0D8Dy1pEorVND6i
1MrXiREKRrO+q+d8OmnkR4AIcdboxzkKQNw2QZFU+lbQd3IV6LgM+O8pXvSdSGSUWnML/1sbXavv
YH3H8o0zENeEz22s6UdBj38o43pBq3LV6JLc0InXPGW41y1RgWVZ+bLGBEL7OYwPYZvuBnbSMpJG
RXIjh0ilWsnJABgvw3ynaumxKxQEXhrKz4pkRZSsmCWHhIkHaRFq8ZBE/YqAQ5tlwKM4mnRWj5hv
6OKacwA8INpE1dS7+VT2x0qFLTVyAFrdNUfK8OaojinZ0NLydQDlFIfzBtLXexzQNmsDG5PBsLda
1HW7uU/urKmdto5Cg60k44tVqTGPqmpE+6qHEC7e02rvjyp0iqOsTFVQ5lBEhCxDTWQjoCe0+LJw
LeW6OsN1kHsUafE+t4dtmY3GtrfHiUWHdXR2ksVHStF4BXFTrtDaV9VqhUsVJh3buZaOSd4SwTio
t1JhGMdiSBD7SoXkxXktjkxUZI/YO8WTTCwLxbhc0HoXO8Qs7HNn+QikH+nFImCKTXQRayc7WYX2
5PRLChLcco4kXVQ7zTHPZSobLjmwaRA3uuknnW6+HUWzHsr1eGq0MFZqYQ/lHtGNEw255u0oixjP
d9ajmEECIpZKPTBJNBhAXK/Wibm36cI65XKITO2xlDXVl/p4x2BX3TS6ejdposCE7g5xph1Mq9UO
12uFqmgHnT28C+de9stleBVInzflXNcEgX4Ycu6F177O8RevUSHhER17GxV6FszOciZLTT1EWlHs
FVLm+96atqO0nGswNW/b9f9fgP5DAarIVHi/KUD/b/75+bP4/H39+faSb/Wnrf9JYUd5SRcfk5xt
UWV+qz9tSkmLjqMFaNdUuGSj9VcBStXKWMui7a/ppmk5lI1/FaDyn6q6+hwN862kVf43BajyYxOG
+tNANbweBgMSitn1GL7n/KbkKeitpktQzDpnw0Y7ZeznEKEFIbuKNkBOi11LaC1FJib5Ce4Iu6Iw
e9ve/LC7+Z6J/d8eBtW2RfEIa/gXvN6iUEcMyyDtAJZXRIyoNiLF/tlq5a9O0flRTdRa0pJY3IND
9TpZSv1YpaXy3Vv3rTz/4TB4M74zAV//GpjrNE1XSYqlbF3Hv99Z7ABDp60zaOFObvTKD3OdsZ8i
qXsJXuVg7cex/ICZ4NZMnA/53JAPSOewUgQ9ELij21ajhT0mqB7+4bB0/ccO9XpgFosU2w7aogyK
5PVt/O7Apqw1ahajcGcNc8FK3JdbPa1vlBUlIizDARKmT34Zx9KhWVTsYPOk+FO6Lhg1firUBGYZ
gLnA5dtHh6EqnZMy5c3JsrYZ8WenlrnpznDELRsCaAL/vsgrq/FjDPl+Rb8nKMbSADwVTzcLjvtD
Is1PYS2q4xSSJ6glUnmOVjaXWcovUm2bBx1+/j0Tyt5zpnE7m+ibpWWU9pFSvDohXR1da2WvDtOg
7dqdVefnUMnbwJS12BuarDvLov06TA4nbnBT/NrFWU6XB7tsSB2cv4QMeJjslpupC6zoEA5jt7Ut
MGPZDNcz2yt2UCbD4HU0GTa1VF+s9KszZ7d6OsbHPMsdrO9oDLU6n4+FOj6ipGC70vdm0DpHGeJx
qqogzGXdhBybrnEEOzZmSPmSLMVbWfjm0BJwNNuEu8KvDfM9aB2EhRxWJl7nWhZ7qTLZO8TOS7e+
IavWcUyehGHO26nDG4R0DTxXGhHlyDhnbHUiPVE1JB1TtgHheD0D3RdUyxOjProyr1ax3JZOdFtr
mpfqoepOQ32XPhR5/Txaq34fcAUsE8cHwtndZO2M9zgZeZbjt5ExewZ2bZRBwylCRN1igAEOtswA
YfSN1qi3CzxDq8io9h3jQdFMc6sq6X7o45RzNJusKp59Q4zvGFkumGXrPpDorAFmqZ9p9m5C61ZZ
rE+RhSGtgqO26k2fnClBUadMJX1mQpKn7mJl+YuiQ0noBHrBRixkFGoT1eQ4xH5hfVSqh0RZtafF
nNyk8nMEM4/gYN/C0ynHIuMLMMlbLRtfpjLzjIqUqbZdEwmERQO2yvONZZMvFRbTuZ8VgsyZHd7q
oiCVuYn5VMzxdmoaOlfC/ILGwAAJpHReOY+vuanqXqYgncl7yXbpKoR+29diy/m1I/Y4snwkTMa5
COmxQ3/0k7o1WALUZufk2qHsNcOPTb1HYMmFTnsCqsR6VU7H7y9EF5NuAyoDRgUPSEb9PCeAEAUd
K/6a8Y0ZtcamiarucL1riBrkMtfb14uuL94pjpp/95Tr/dn6+usr/n7t9b6/b16vNca0bFPJ2JFf
XBwKFB2LR8LqUxTG+MfW+/oZntf1mq4ugEVm0A4xvUwqzLpAVKGXLUDev56ojMBlSjYg/vXh6wWb
k5j54vp0PjIIUfiTUgdKSgGgmhe+3fl2eX1W4mCRW0ZNf3tRs77y7x+3mL1NqX596XdHMstyvAtn
JehaFMd6raRvR/j3sTHjsZljXQ/heu98Pfjrj7eu916v1tfDZQkpPDTbqFhh9RkpOktNX3OD+XhK
kfI8ZpT4qs6XJzK62WuiGjpvZGOCCWl0y9sRMzMz7MZvpmYkJ3V4pIn7VfQ3A7zC96apngphHoqx
GHCRLe91rX/tpvFQ5SVzYRCLLhiKLsjnXuy0pcXlwt55L7Gwu0T/2Ze8aXahHN2T8qQGCIrRiVnp
faqFLkK2G7awzm6uuzs1sp3tUJD2lqN17wFamG1D0IWTgwuJKpPBl36JSSA5FcUnOsDoGmxSdFP8
jKzfoxs61QsUrtwtzGZXaJBiUcZMHsj43IvJK3IKOdmWQ3WRpjA+gP3Y68O8PKogPkKp/YLMIFgS
XQ0a8EeeMMqM5bm+KxbCkCcoY36F0tdNtAoThZMaPs5ShCJzFfnzkpO7rOzDjk6DPMotrFwHqnjO
8CObWq9JZjuwEkFwZrzcoBN9qfn+fqz7GzOm44VubNl0XzMrMk9mYlY+1qPUV0kWCfAscdJySq83
ses1drQBQdFvarec5I6AzNlynSqZmclC4jEVTmeF2mwGCSwDJ7h2ikGCL9EOryrMDyYWm6T/ygjr
RV+WZ9CC7wypKXDUW/VOlZydk3Gqi8akugH5CCMjai1P7lNgb6/Uew5mzdktO5oXZIPlXp0Nn5lm
0qBoegWWelIGpsl5VG4ga0CkYnx7mNoV32Rkb+2EYSFNdhGKK0xQhPXA3irs/Ta/teWycFXFKt2q
il+TcjgIIqWMhuaMXY2bObKDqr6pp/hDAgfFV6Gd7K26PwirDyyiFp/M/jObMBUBCNubBN7HTiql
B6XXmu2gi62mEPDHtPVZFfWLid3Uq5K6DjCeFIT1EghSVkfFnNC464unl8tlkcBWLUbrGioESXKs
Kk9OQ1TXfALUWkP8ru0JCNvNhnpCDYA2vNzJi6z7fLBvoGTOG7DHGDBNjKLgZokCOyIfmAAlxcQT
dpl0W1LNIIB9WZjo0aOJlk0aLpuoGz8lpbz4epTPbhTf5Yn4wld8PxjmXZJZdIEqAxU5rCBrxf8U
yM/L5tGkPTngUjcCe+ruRdgDS2vUz83ALjIuRCBVCN4TG00cG1ViGVbjzjIFTnWTLvnEO1EeNZUT
FCE6mVPb3iCp+Slpols5tvjuLfeDqd2TPfRhDDXbs+wJhUeYbpjmWqTuIDRW9iS6tN4ylTsJRSEq
wum+UbBhmWwBec+1VzJU+GypGFO1gbMlk6Ghqra2kD9NNVvr2Km+6EXWuaNVd3CI7MitE85iWfIw
OlhTnGHQ/H5bWGdTq26gm+CtANwKqNVBftdL7rSXRXdQhX1rW/Vty1zenSTgJHP2cUJXCif5fZOx
NDmrXUOC+Iu6aBlnPMDIS6PZvgubNjCU4bG0B6afCdCzJiIi3Jaceyu0WV1g0qAJ6oPJMjgJN6hM
jVLdVdbwhPXCADWFTFBrGAPGdF+zetMV+P1rLTmBTzhYkR+ZQ7KLp/kENgsJlySfCuIEp4UZW7Pc
q8gtAltlHMpI71OlZbVLlt37FM2vO+rao7Uc7YRhUxLGZ1nOH+fUfLEn+fM80XkI30mxeUDieTEo
aeO0fIgc0bgh5iOEWl+LUTyVlZa7crKjudDTQDGFFfsarkn6WSuJoZgnccnhLwZwENlNrY9c73t7
GEoPtRQNnaysHpFIyZBJ1Q/XZzHla4L/x955rUeKZO36ipiHwHO4gfQpKVWSSiqd8JQT3nuufr+g
ns5qtZmZ8/8EBQEEKIEgYq3PlN3YuhOf/1uJQcyOoHfutIpFlN8X0jZOMnxzcns6K6PmzGE23Sql
vmkVyJNptWjMGXY2ezPwtqgueRsh6XlmRcparvzGAV6O+KL8Zu77opqQI8SfK4xyDDH8Q1Y25o3a
KubNIBjpFbMYtyBK8QBMFRc8ExE3GfFrIT2iEcZ/uFyJJrfzBh30jF7V5OcjkrmxVbAZ9dx7ZUc0
WI7egnbOCaIWLEaCtFrff4Ux0rsKfERu/AQG3Br9m86c1Jue+z3zF5lQ/usWM+pS+anYUCkkaXyV
StXDA95hiuSf43a0DkjeXRrUVdHjhayFs16FIOetlSUR3nDlmyQZ8DPV8Ti3wd2gqCofvRZNARDT
pp+mN9/kGAiEMhcHGW0/5E87si5kdgfR3AYjKgipIh/MrMnO5ZR5oSU1HGsig7zcxDLL4i0sSZSB
FMLxyK9MGwuje7fU+8NUEw7NIgLDiLd1WmUf2qrsANCicEekasj95LaJw2ovpupbVATQQX38kOMh
OdqocPrdMN1qo6UdhYkAW5a8hQbXaCc7tek5TcaTlcx6QRYmuUF6YRmC688VHHbk4uS9UCqvaM0v
ls5dSWsieMw4+lullg99Iu/5LoG0tPK7NBEITjIWdjU99715rrCGsyXAJNPkZQ3ZeJu4Xt5aw226
LGxl+InGtbYlFsjYYP6c2tCK9H08BEyGWkYumplMrgzoj8xN9M0OxmEf+RZROUAHWSqXB1+Zf1jF
eNHtbyha8VgMx3XRLyXo1AQN12LTiVm46yY16Cw+UszowupYaiU/yFKKQ6NInev6WqmVNbqtazFc
tzOR/23/v6xsNNtL1Bk0PEq+bhvyaxvEJbEuphQpcf33q+su9bLfWroeux52XV1L16YsbaKvQq6F
MRknWhug/9al1jr4klwfJZxUgWJTui7+ts7C2JxB418cV9HxR0YBf0YjNXFtCpH6Snav61mVNe9n
em/reqpIsf+9pxaeMr/XDuRvIEvgebKc8JftAcwtsVlrE8vof7uidX1tr+u619pCJpehUiujZsE5
ccKko16Lad8c0kB5SmeZUQGWuKGUpww8IZwZOvDrIhB3gwQKpiVk7ypM8Q4xSAQ3x1PMwcDQ9yrS
1BtEMS9hHNxHIzJM9cxT3aWdExpZARiU9NXUmbWjtVmzrSw/vcG8qt5KYQMOdVmFp5PeRFKYMWvV
0TBHguYsGvUzgWMN7WCm0uQvlI1GsgS+ltHtIVyLg0UKGwmf2pnl+sFEIQV/633X18iAhDgplmEd
upB5t60g7D8PDbyFWr6LTbtFFkyf6jMsLMRsZCXcTvbebOfiPPXHJybiKKFgG3xeS1aNbZ5UQOte
V8WyFY2aY8Pg4dBU0W+7BbOYz6ox1dtEiAAVm12F4PR51r9EmYEieVQkwHWYEzSJTDpKJQnRzmKD
wCZUNYOgduoH53ZZCGIXTRwAqqsq4YQDIfP0VpOkG4WZyjHIK/WEyW7Kh43fiAaZzvN5mYvxTG86
nvUge6xIsNMvs0cdSMM5kTBlmpIAGm5qEAcyy4xpekqEYYw+m0pd3syWlTJ2Q5ANzvF3UCLK1u9K
8KwNNr+hdspmGYhb3+79ipnhnEKnBvuV7Ywx+upXJI3aOHrBjhNaq1XIZ4iA8nktrQt1mOSzrcuz
q6SoOcTgOIn9SCq3AL92BQmB5SAkmPMtkZl0YQropwr7rpOOoEJeWyb26+Z3m+n82dTr+ghvYCMt
a93ypDC/IE6pGaDpfq8LTUIrY+M0/fCpzBn1QuHXzuuDtZasfgiw7CN92AllYuDYQs3ojL0OXe5s
D626Q3nvebY1pfRwKUIX8Gwum9btxlCqEKL3uNkw6IMdRcx22ARyMR/0khnlVLRQyUY8rnQJqDQv
CcSFTDqvpTSw8BhQo3xjZ+VNlJ3NNmr2UadLlYcOSQ5LsHqeO9RYjGHe4EpE7izpk7OhpMkZbtyX
Gkd7bQQittQG0lR7C33XlQorPqPw99ue6+7rwrROMQ7TBDqTbTcl7VHFFM7TJr7E0fK7h5nWutby
G7bLQ78uRBcV7ow2Pt/WkomgHp/mEFH3dYGhOgnrX4owtaZl1p476CF9Xjd0yyFF3JHd/2XHtbi2
tm5fV7GohRKSqOL9NNcN17OudddVu60wsegY8l7rrict8d5FO+dZXcD2To2F8i+XDqeZKYCGxfP1
+q5nvF5etV552hM588kFIGPBPz/wwNlajADosnY994fL+7C67vzhMtZj1/0QPfuedmAlYj/bBVqK
1B8Jf0kvk4ekM8/WEHZeRlLe04DxXAoCzig1qy9Fqkm3MdoobkDkZ8MoPYL+AhrKDpPtYDbzrV/A
zJPH7zIGcO6c2LwNQBi9HE2cY5EqypngIyZGs7FnVB9O7XwXxM+NKe9SYhYbpU6+K4xzNyB4QFG3
zHS1wkK5mLdTC4jHlrIqL3PL8NXKd1GRQkCbG1yIhnE+apEi75AE4AlWxE7rrC9+Psk3Rpe+hMxr
dkQ3mI6qY+Syqhy4iBZEA8NB3Y6trSQuwTwFN7Ofv2byZD334deyJVtdj+LOjBwMAWqykP193tPP
tm1E3p/Jk4sRV71J8uRLKPFZnheJRK0ikDR0KkTN5jugUO2wRDo2fYzMWDvGt63Wf2l865KBOdpC
Pw3CpDnFAkHYXj+l2HrM3KMN/TkohEIQUrWG4lTBcSbBaD/4uozNNehzScosEgBj5fk4FzLuR3/X
KLfYUjJ1sjUgqXbrVvIAb19PPilFohNBDzO3DepkZ8uF7pVQUceaqrxoB6LBoys0MNI4rKL10cjf
hqp5bWVdbDWYZVi/qduofJljPXiA2LtDVtXY8pDcDAOf/0KLLz0asluzHtES8smAE9DhVdaO6X4G
JsMUDMRCa9T3st1u6iQqNx1eFXs/9YeTvhjPQnFsjWYXy/6xsDUDZfVp9opCCQlAd+Vt+xpjvHYe
etDorR0dSddqh6JHKQAp18Yl+KVjuytiV5SFcad1TJeKDCkLrZm3fV/qn0QcbPO6hYBZGDeDNIgb
X0ZQsszUY4q7h5f6oXWqouGnAm1yx0LdMM6e9mM7dBtiZ4lj2sh4+Jki4RMAKbHXF5mLvi82Psby
i1fWRs5koOWmJLahBvaCGJmEqWh4S4K8O+C1TpSjM6BydCUaxVP8pkEavZO1ArQSTxSRNpUg37BD
xrbb2lI/bMMUrkeHdyyzPicejXmDnLhyqDKcbYXR/h/q8L9CHQpbIzP496jD/1dHc5H/Mem7HvJb
0lfINqhDcnXoPmokVjXt96SvECSEBZ7KOjnXBfAHtPDfSV+TpC88L0u2SMj+Mekr/qUqliXbJn6s
eBBZ/1PO11A/5DllbOdQprAteHFcEP6hf0wnghpsmjExhjOSDogokgQ7rotxTOajiPCCVAhAuXkZ
9ECUlplI1bBYJyZraVlEc/qct4Cgh5aZPD5WYX/0bQavawlpE+bN4XsAf00mXEP5w5pbWBbv8fd1
i1Ql3c5WwoOMCdI2KKbHsOiD2bUF0Ak5F0H9IivzopHtb2NLzY/XhcATjsTPUgnOiiKRyuc1bbHG
+9fwfkh0kMzkey6gYgAakNj1tAVSuS4UdNRnwm4169eiktrfEYgBgtnkmH6vm/uefv19T9xdpxns
ZDx5cU+sxFjnVusvZoHS36Piv4nX+dBa9755ANjS5McRCj9I/aM++cWxNUB+XldT1HEIvkthjHwG
zuhte8znRAcLsxSDYSYZtBbXhWSL9miNFf5Bfg5gZi6QoiiWFMt1QefAvx8AUICduvzy+sw8mfS+
6XWk5o4hvJAj5gGlvEGUOEpJExgAbdbqdYfrXohLfEYUBZF/UoxbkCqfpokZq5ozp1tL4vdSRNhY
dj9slqPRFxtVjbOtNIpH3+qYC7YYMzrrjuu60q+T1Ouma+u/tJmry1QT0efKQd5EAB/lOq5nL983
/165tvF+prV43XM9MCt3RHnyYyIly0zIEu8lSWsVtPlScOprcd28Lqo5fQX64W+uVWspWxpYS3ol
YWdfxO97XOuvB+hwBo5FucskURzH3OKXb4Ka5Xt5rb4uzOVZed++Vv7l+i9NrcWoGmK4jOrj9ZC1
9N7OxyZ+Oe+firH9Q82G4vDxDL+0lBqTAYEHDv8vR/+y/R8u/pcDfileL/qXQ/9y+7rnx0v7uGcE
Z8bRUM4wUXJB4oXX//p4r6W/rXt/Lz5ujnC03H+olApepvXVmUwsrN0PZygRu5E30owsh6NhkrFT
6NKux1z3/tDsusGY78Oo1HFf51EgZlIc15LI6Uquqx/qCtSPSSUsh/ypuO66blpL62JtaG3yuqqj
d5gywKaNbG1uLeoDHt7OP5993XFdrKdBnvJR6oZ0u1YpSWX0L2sRu5Ve3sTNLHYyuiIq4cKjoVvl
ESkBhvwA2avjWrkurFQhxfS+ad1rrW2jQZ9dc66YdVcxRoXtoh+8bprl2Jgf1qJMfKK4+6UZxQhk
ZywFzjZJQFTxvS1JxRX1VNcRHimIFHlTKnDWriOnNMZvUa19wZ2YFIuApxRmijvW3bcE5hP45XHc
9OmPaZCRLQrDTbaoV2Ewr7iDFZ1I9pYAaxeNuUVB/qiawXd17vstXpMMfCHsun5NZP6Xq3z/NyaN
5NMU1eGmW3LjDCdZrDn4ZfVv65rft77vshyxHvu3qzZxJb6if2z6v2gG/cYOSo21X1u214/teqb3
4lq7NgOfB0DAeoK/vZJMjo4hKendr1fTEOYplelTuX7JZF3PjnY2Zse11C4XfK37uM9183Wfa11Z
GQSUrut/1azSY37krEdfm/jfTrM2ez3LtZm1zo7hKyVWjj0Do65x+XQpy9d0La116ypf8IvA9ml7
re/DBgmCdZf34ropXr+r6zEfWlxXs/ULuW5+33M9aF5Ou5bet1/X39sMNcmbJHzbZ4F7i1lIiDGX
+knIr6hdANqdwekPcs/oYgK41A3jrpEHFeCzgPAtFjeYRPZmX0XVR4MmEIcQ73pj9izQwi7fZzgP
oYnynZ7YuzrLMNPGGqpvxc4uUQFJEutV1dDkLaNj0rwaknUQCBcdwMMzE/YVvAPNT/gMkYuUJVRR
mup7PGO+2jPC2ETqrWUExBwqf9eUI/7rNQ47aVQ9yqak7cKieUkj6ftKDp5EZ2+KWb+F7Iz0pDK7
gf7c2DmosYh4hD6A005CQgtgCvCudXok3iFoTJumCr8nPv4z02Ds1UZqXR2Zy1BLthnWLRu8gIdt
bmr7MqkuvhS9JfngO8w4wM4bxpkpQuj4WHiBnUfYOLUqRyfje4oYkXuWYR7JST1nKoKSWVSe5akB
47ZQZwzzATe9+KCjd4CCj1sVlQ1kDFan1k7ABobokyFmCZWSNHG+9nlBQqsrQu6kzJS+iOJzNMzE
dKKvBKHVjRi+yM1DF5SXStPdoEJzTs42pbn0czrKoLVK/GVCAjeJoC/oKGA7nR/rjjmjPHVPHG4P
N5anV6kVV20LMD9W8VoMwGisNpDoFv1FTkkFF/8j7W31mPlh/5SahHBgHH7KWuOcR9UXXfdHryPm
0033QRbghoxkTDm+QbzIj1JV+1BxAaHpQ4mMQIvNcBpOswM7JTq0E1uTqUbDMTkOLZ0qfNsc4k/j
IsHYkENTOngK9vcYFKWjNIp1xgjPs40q8EByR4fQVL70IdnsOiOLzXy80uAqlWW7EwB9tEA3N6pL
vJGxvw7fp4O8Q550OIwY5eWhEt/1HV5/3Yv1gJFevzOjaSA5J/2UwCtVUHTTUP5c2HOxq/3aSTEh
cptZvagpSLR8G+glDmF2abutPmqu6Du3L8PZ0fI6d0nFQeQgABPmaXOoYrLkURyFXmXVphdWi2Vv
ZHq+H6A3kVXA39svQdK9lcTiPfgCHQYAd70MG3qCPX6nI8RYuH1i+7el2honC5vpyU5Rgyp/SEbg
bwc73aYZxuNVIeP63Imj3ZRveaVd4CmILUCTHVYvddBstDkqdzZCDTGoSx3Imms0UA90QtQ4N5S2
l/lR5DU4s/DDMbPRDCAsVtDz8sziU0l6xIGOTTs+GgTx8KWdx3uDINGmQfgW5hCQuuWIqYSvE8rT
TV40F5RQShKd6T4S86k1TQTT5OcmychXa4nTxPF9x2jfKZvUOhm4R3m+lSHQ02UXW9GOVTGJkxLH
vsv/gz5NIL6POmo//qClro7UwWXMjcM02tO+Tm3ZKy3VHce0uy95q9wuypAlaqHuoFiXXYDwhc4i
1ITFjvU0Dz3f8BrpuLLz262pBmJX6dqjgiXuuYK3VauhtZ9n5qzYsTgTjl0uDComZAyhqyRobmTr
mIWhvhvV9DIOTP/6RJs2RaE/EV7E2GCe9v2QFIcRXfW+wwaYYF6zKa12O8f9V3SC0bZH1tsBwzG7
BaSJLXDLrFXqjY53SqcHOEElOSCkrnySugaTw1bVzn7Vx9DTXvGBcQwVzw3NRE8Pp0p6t5oGor7W
8UDtnUartsI6JTyNB72enQ4FtUmnS9DrkrBqlz6juueqA+H3kivzVK25qQZbc4weLpMcgtebF0YM
FJOXtkUaT4+HfcnNdZQ+/AnM/CfGKjdRjx9gPD74OWAUH2K91dq4QlTmthRkK1pJBbJStI8Fcu7Q
XorakSWki1tVfejRBPLmyMYT1yLTIY3TZYiByIBUhuhLpxuGabJtMygyZbEYfpnltvWVbrtwFwMS
ilU13vqq8QJKDZvKpCDwiztxUcxfvClXPlVm+Zm3LyaqTZ5qQPPYS1lrbX9bDBrz0QQWWQAJL1Yq
EKeNAnsj790xC54iXlP0s76KApjF0I6VKyqS9wSeHhCxSzyzDy2cMIErxeiqCck4J4F4FB3Dstbu
z7L+aqc+osNKuMeYcgG7psBVUXZR/WzGeS0JXClPKmKI6c6wW/0BUlnfW8oJpFwF7QZpENCtDQlC
hG8cy8YlcyrR/UD1QZmwisEny9oExj1GccKLSt7JwSdRiiKhchj1i9W1t9WY1F5l8uwNSWdBEEgO
SfsMcwghZ9BuPt1d2yavTBAARwBztlvb3hb+oililIukPpAyRG6iDSPpQy2jAKZMzSXBlQgKa4zM
r+7R20G1nCbtFBWIqfHieV1gyu6wxL+1KL5R5x1yNbbboZXtdqa2m3r/82xMhauN9ucJ8z3ytejW
p4gxtJP/te70U4+fB2ZuZKvyxPiZ1ank4SkZubwpxJ+ZCThBqTzkYyRAk0Uw3syTYoQy2FKIYe1o
i20bVjAORYTUs6F8qSxAe3aNrIFpUVWXsrWfTKlkCl98IaKWISvLiKgzoq2kG08j2qeGyJ6AjQGA
tnLY59xhs4EdhDnOubK0ltl685h36B90KnoXtorymlUMxJ/1xKlE5LuNlS9Q2WCj5vFd/Qnxi/GW
TNPWjMH/FrwbZuIPJNoICbf9177D6cmHIBBBXlDNNOBzo+g80PKxAqhI+F05Dkk0kQBET5UkyGc/
i9PjHMPR67RvWo9UOoIsR9kKlyfDdjQFM+V5QuFgETVcFImw0Dr7yy9div62QLMchSl6vgGhtLId
NvniAapa0Y9SRJhuaQwUGsCFgAk0cvNFWaN/a0uu0pe7Ls4fLQJEHf3x0QjsbdiI4SaHKef4utJt
NBA0XSgbsA0hH09ygdJZ/1RVRu21bXux1ap2gh6Jz1Yp73RD+Qzq5VT4u9FAq8JQE0asMfzmTnay
KoEOKs7sxG1T70cdc605C86R0n8rifJrMqmgHJqgC1fniLhTdRZK+EkbU9SU4hab8/BHMn42AO1M
yviWDtLkVqakOHkgDs2CfVW1xETyDhvcDASuO76pEx2IXOHehlbSkwXX2VXl8NbvLShvliScCoaH
kyNTTx5Dgg+LbvahYggt18W5LOcccoTW7IveTU0LZ09JPWA50jm4EyPePbhzV8duBInC0ypVPlTm
uJ0LTd3Tx20ygXQSgFjgjf33DiaPloiE9Cs/XJiiLwk8m5FPd6rgDBPxNU5Q5/J0itDbkb2FhKsP
4tTac854HsPgeHRKJZFcG0AcXpalq2ivAwzfu0YsXSdCGGTmoah3/fccwe/ACF1+cVBGgfXIjK1k
WrcrmnKHHgcCGXb2adRyJFny8iZQ5U/KkHWeKucPetf9CJoeoGUpO6UZvqQxMAhrDBUsa6uNHCnd
HvfczVyNdM1hHJ5gVqHxcpxGSKVQel6QnLIdOkMDanV55jvIcAueOfK6sdsVKBsjuwqOCGY5dBRt
B3XVFXoD8KAaQAXIr307vUp6vw3UDj84tfiU2Va0S1s4nLke7DvcVDwZAAN93mw6cKTnjdwrd7FR
X8izt1sMUQ8dlks3Zdzf6tGP2oJjPSjGs5ojwx8dS1CdmzEh1j3HP5H0Kty2rxkcoau9sfSZZ5RM
t2RqRExSzWGIJjmD5YeorIkObTbBywdvVIoSRib3QhkKN/aVW6mkjaKFRxz4hYHtvIFdSexvWpES
aRjiha6cnKK2C3ZmPW+GYELFIpS3eZA+h90Mhb6eE6dj/gPko3xqwS4rWuLyejE6EJ3upQPhjrGd
gZaGX7spepQDJAxyf3hTWoAKNsRVMfVvRvBEOJ6EcDO9DdmoIlZXIZMolcvAclQ3gzDRgSnwAzS8
WCj2PsCaRWrQbWn7eWPDqd5Z0k1mD9/sqUluiBwhx6cCjBubG0CtlVvPwSEgKowETv5VL8DpDO2s
O718MEJ/3pl297NEY4WE3iaUo+/o2NZOpRkEbewIWCuZuDBtf9SZb28r4LgW0u8RqUtPGHwUStP+
bkiZB4oAILB9o2M7oKGWZIF1Ju0X3FtIzhSKvx+E9aQ1ve30TJId1Zwea7/irnZPAr8fT/igZE05
ue3l5kwvHblVS+iujjepUnxGDPZrWAxn8G/OVKDcM1nQv7EJuEWXsnESwEP7Hn7hrsaBKJLEfb0A
n+UYPnUJceiCnacm2abkrFXD2B/qEbvc9zphBsCGiiE7XI8KFD8kpT+S0V5aWjf0s/q1nc3Rq9re
U8P5oakeEPIZLoMYdq2JVDYTVaCLc9I7ixYsFxI8SSXqoY7PKDauOnODaO3ojNFJxx8hIkRw24sx
uG+XxZT69zW2oHlWnMxgAE6/LAhHzm6M/vJWKczf6qA7V6SdQ1753+u6RcNSIam/qyyo4pbu36HC
7d91PIwlMGVeCoUuv62xYVLgMS0LQrPl3poAZa2ruCypl7g2o7uBbO1ada1vDO05Yvh7XKssqVIu
KdKKXjY0xea6r6r4ygEiVcD3il1+2YCCO3K5v9QA6wFAPxX5YT3xuqsfDvjPtarH5LT01qp1Y4Q2
6QmI5sNapWdldGvCfR+CML4nVlgAqry0QkT3QzUiulT5h0GoN/IUp+dx1NGqWhYIVHRu0Roo2/xe
l059joc2bgEJnEnJKQm7nFWpOyZ6ol+iZbHu3EUG6Rx0FCZ0adwcDSJuahrg36yXFiCuZb0u5mpb
A/pwy3U9LHWFkdF4iRvrbrbpQ3CMGXh3Ou2CrIR0p6MZtayoTG/eF0ytvnRxOB8nLaXFdJGUHHME
jq/7jSiF7MEBVu8NmQBzTwBpL1mZdbclHmzvTxSsNhBRYevYaYaXIKOve02yEIkAsY0i8nhad1sX
SD8rjm/l5X5dXfcVFqxSvRpkVNU5aq1TJiX1pCK5SbtxxEg6sMG3qfYF3Oh8VNXuNfBr+7LWK2bW
3xmIUfuxJfN/LLv53XQoTSXEZZojmQVe5EhgYT/z/BUoeeylwDaQWSzMC/Ly1UaE1uwtXpuXdYNo
4+YglwtfbNlv3YD0v3YLqhvZ5KSVGPiH7bbJYP71kC8hjeioKP9737CqYLAg0LtLlQoW4wSpcJb8
8B5dR8sbtQnnbNPPA9fEdGWr2kTfmqqK7rtlobVNeyCmtAhxjPL/Ucf/KxQBEloK2f2/hxF8/lln
Rf4HvaPfjvm3eJGAIa5C/FUR4zJscIa/4whM9V8avG0ZlrIwZMEQ9XccgQZ5HDU9KFz6ql1E8v83
7rim/AudS/L+i6KaALZq/i84gg+cZAVhf2HbJheIZCFKtYAcfuUkW8Sk5oieeB8Y9ncLQ3s1up/F
MCIIBkz4lx/mL5jZ6tLY1Z5ZR0BfqPyncCwWESc44n88md+BJlKLAEP7WiTw1BnLm/2IFAi0kE2F
NoL8o2lkhlmbiriQnVsv6Nkd0kyGCNFnr5lJljUtdKcemsEbWkzhxilgDhoAtcmjp8iSH8uUQKdh
8MqmCNqWgB49pFTcGvUTBlamtUBGz0Vg7YdGVjZSj9tCL9WXf/5H/yQItfyjOsQhGT1S9F4/qiKG
RopUYGLB4ws0sEYWSqMx3LwugkJFvisRqG3okfJdk9M3xPH25VjT0eQAufy83ETEQQM/2y9CMZmW
ndO0H7zF+QpXN0BkWKPDLYkQVifHpRTNAPlWPCddWByV3YpNQ/Pq0BsaBKQA/l7RqjdmQI8YozAk
ExTuCvUoKXKxtc34M8JP3TGdQxRaoEbhjxSqskvHDst2YQebNleqcdltb8FtNqEM8FXIHTNoX6bK
gEVBVDm0xFMeoYAUkEJDYi7exxYSGyh66RyCQk1MAr0cLr3BDQgbNfFQ7Z3mn/SKl0QO3gzAGc4M
t6nsJk9h5OPyb1nepCVfiqoIYDMw/a302M2MdPD+w71aHrqPD6WpcZ90ZLx4Qz88lDLcAhXvGHsP
757oS+U/xmryaoP47HO60Zy5m1MjWO8GTHi9vpIBbdQD7BwdCx2iPX5HLDkNsXhZuGBJKO8XHKU/
KIqnREB4Q0xZ9Mp6GRsjZXal4IbO5BBzKxKERrCrQSOiVdlCZZzuxXMvp2ihBNEbrNWGiLUG8cuE
fBcTMISYJm3qAXvcWbO/YUI2HtW6ekHY5qwVhQV2WI89MGdOqCenTCk/d0N+yUjUEBpZACP9ORLJ
a6PnF79BNAdfrn44TIrhKSK9jX0Jt472rDObYWKnyg2Ue6LVDjtgUcpd1HLEV0LLvpfFIDuwdbn5
cXxn25PHtOZxbJI3xtFHbhRzK56Y/3Cf/uI2IfQGbMoCWWV81P9uINl2kznYexing1fLM2lsuPBb
AausVR5aLXn55xN+EEV/762Aa6mUdEsHZ/XH3krvRYO9LWdUR/VUGsZltrDCRXsasn/ePZdRfosY
/0Ik7F6wjm+cqOAOm4WSbLrcOiAP+NYIBkXBvu++/PO1/dUza8umxdOi0cV81GtXRJMjKJBCNVDO
dlOE2GNwaXzJEPhB6J0JMRD2fM7+wz34i9MugDi8Ci2MQdSPVgV2jeYH8RGLQET6NurWI7N52cF4
8q2pOn8TjMkuaazHf/5fUV75863XFapxSOQz9advFNKUkMd4cfdyKxD1Cu4CGKjQGVK8lsklmqUA
gtEnras9+Y35mMRwvatR6d3ClN+EsE8ZqiSuzWeJ1y67ATxyqpBkclGgm3YRzaTC3k02dJM8nmAF
ymbqlhATvNTILhpAKlxvo2eM+e5zHD4h1tL/msizJchxVJwXGEBoOKRBt3E5tDybFwMelGcaDVPk
NDugl9I4gYp0KFP44jVgiOqYeUA2BaQvMAefnAxsRMOqv7fyU1Lidgp17M7GM8chdQZirTJfWwaq
ic6VDYmZeEnVMG61E9vFsfttJCAqfCXx4qjtkaUaNxZOmA7BAQN0yrR0POk4nzVoG4WsEbuGb4+X
wFYyFnrRCCpdTadHtS+eOrHsy6cVpuiEzjLfnErqZeIh9qOGEYTn2/y4eqW+GKTokmr5Okxw6QbI
HJ5ibwkuJvsanEfREZsbcS13UOX+T0LkivZR8Yb3EtAjD6JiLrhxfVFk/EVKxVd8wOVzPe4DG9b0
oG7jvL8DoDjvJLDSbm/fW/KIA5oob1SC6WjVmjcA/hjl41E2jfDF+k3aY+gRyjnEUAu2HWheJ83i
bpvFfIgYq7j6MGAVilKFJHfBuVDEUxeTn8Gwg8DZtqND91oCnR6wYEJTFaxbSf8eYeLtThmgloYs
q24NAZS5VkYYWN/4YtHIQKEtKYJwC+/zrc2No6kg16/p9rdChhA/fLKLodpGvSidoml3CjTWG4Da
PxIJkQrfnx7HEp04+ixySEt6mcA+gBg5PKd6jiwaMQdjrFVyIYlOHFd5sUEab9EjQ7M3N4mh2+iL
xRjEgNYh0MgQKxAZZuDCB+E0baU877ZhLz3DVSAjEk5wktWnZi6++Ghwu3WjP0P1xbg9jR7iWIK2
HriV4WMZ7MMxSBP41I10W83dYSRN6PWtec95G9c3iQl19aHNrMmpwuFBRYkfxQo0n7MI//rhpp7i
zrP4hcyUn0r73A5pg0xj/ymvdGRYItx/63KblzU5j9KOPcPkuv04vA8ZWBPbbUlJJWKb2HHpprPC
sVhWjb7C12lGVYeoVjohNILDFL9eNCP5rNoHKWDwhVPwOGY8yRwLf3v6ytCMwDwx3riF2M/olNy6
8LFHiHtnZsrnWTAXu8Do75qmxCNkJkOUxORRYpU8nmmj0VjxSGBpGvL4axExZpUhIMlTgA/E7IJE
OdW5Lh/K5eOsRosTArRLSyuxqxLZy6SDIhir8PMcpA+xXp2iGK1zI1QQGQCNQZZ4n3XVPoW80vol
LA19F2o8DFOuIcNQkHXVR0BQZO9lm9GThaOJMtn3NlwCN5P6B7RGbbcU9RPGbwB4hHqPBZSEO0Jy
Eo0yf827o5HQDJ8SY1f62me90m8NmXxJI5jxA0Pc5TJfl2qs6AWVQNnJIUEhHVmZInrKUVmLRd+4
w/9n77x2m9e2LP1ELDCHWyYly7Yky7J9Qzgy58ynr486p/qcLqC60feNDQj67W1ZFhfXmnPMEbBQ
s8usuk5ybbiLhSmQhd4dOTvBzjluKyojEqLSctIBBTBucBUhJOzYLJChjXOEfdBiPJVxhexGeZqH
3qsE4TMvpxNFq81pY6B+wk6+mUi8Apt7Zyh0DkWuP4lsOEM3E1kZ4k4eqFA1qpVSQ61W9ALjNXbm
pWCLVZkWtXEEDh6fErPgfjLHcyswqO97eCeqQCpI00a2LnFXd1KyZRq4OORrvTMIxkqLcM0qmNFz
jMkRmRdbdA70XKKsYmzbohe19RxbjJI4JXy3lE+r2wdR/1Oz2+yakfvYmtpNqwVozetLYWq7E3hq
dKxmRQacwihpanw96Vwg89c0H35rowYlFoMtO9tjOx16vX4nu+bFauWPVEWNuezrWY7t2Fr5qrPB
HLMpEmcxxhsG7W7fBRTd3UZLcYkH9eVDQEyZDLDYkMFjDJRfmwwLbxjTn6nJbF9Lp0uGb7udG9Ak
lFyHKQTHLWOrLwRTfiJTZ3HnAQloiGmDnU7SRgBgxt+0dZHKI34MXkY8mHCDXB6HFk+ASiY9mJG/
HamvuMVjcNmsAmu9Eh1K25slc5oIiZieKsEqtgbJ1bYl1Sc11AUf4Ii8sGgrTF3OgN0J6BvtxGDS
Hsl6xQnc8frieDVHppyWMpxrRl2Jys1clbIFXtxdDas4CV21RnOQu00+Cs49DASZk9atghPqYlwN
+pvdgq7DriamdMvCFCHPA2ZqZo9DYJR5SA8K24qSzyB+aVokOePMpgkPpghFmNthz4hq001qtJHI
sCXdx56SBkMCC6FKXAXdFrOL2etS0euGunQ1oiA8ku6UdYyT2eN4xe2c2ZrcF4619HBbdzi5cdzO
wiZeGYdosL6E+IO7nGTMZEwY+FivfWudJomzOrTSa1s1G5R9XH6RAf2JtJBwp7f5Jq1jCC/RXLpR
VTdONfQ+8hboSnR+1JFYSPWYfCzKW2Wp76ZqywB2FHicm/HQA24W+0qB5yi7QxZ+56pCQmstZA7V
1LWr8tjBTzRxK23cE8Z7EwXrO8jjrV6BOM+B8JrCrMFCvHTp9UmEISQBn1b1bWjml5ztBcs4E1Et
PvadkeG9jqh7pI1Ms31vGX9JgiWaZoI+t0N5Gy0YA4YueWMRPZZK9BaEb618yArQRDFVmZ4o1kaq
SInvInl7/9lxjkM35nhrCbWap0yzFYvSYJRw1CIpcqlTSE/heIt0AkMbAah6wIrZaQyokE2/QK7I
SIgcom1hZZk78X0SiCCup3/awOwGI9QRIwDpVi4EdtaihuJSRZartnjrpCRoMW7lApuHqbH+pvWX
LSaTAnx+X6OqY5pRYadbh9dIpl1TkDyt1BmhRA5gvBGBpb0JzSmJxTOZo40nGECJsrBYzkiEgl3A
sHtPSwFSE0nwc5Js9MGcPK2CyICw4DdKICL28ydKj+dxxHfPAEXA1gzKhoFWmFzgoRh8C62CU2rC
dZ4ldYejDnFZ1WCvCWVIgxcVrBW+IAP657Q6yF2xUxFl7IXVhEf1A10TN3D12rUBbP7xoC1ah9ov
H1wA7RPl6uKXioKJSDpjNrEI4DpTjkUQEnXsY7DQmlb5yf3Zvx7CFaDIiQ90xR6O0WQEyx4v5M1c
ZObmX5xhnWkQWuDycV7lL9GqhklyxtRWhgPB/dVMbDE2fTbB3wm3qmkdQjM37SzrHiMJrmRaF6+N
mcernqzbxwGmEfJIcl1kRDhyJBJED/lYaSIpdopbYBRNUSkfEzliheZXljjHLnQIu2NGavch1Yg2
4GEr5Clzxe6AqNCvW0a1oZD+9k38PC65gtyl+GVgfTSAeGN6D+SKz0FAlm6Or55lRFj5tdeiTS91
Gh/yvvxtxukQy6qLHeWn2esf6t5c288Bu9w+L3/lLHyW0eYzQMxpfwg2heHApCU9olHjXO+vU5/9
UkMdhnotU9TITcSFow8wjKBPu5lNXDpmQnGZvK+0m1zzKiv/oO+b95rYz/tR6QtvMFpeFQIEvhFE
S3Zyoe4GIRv2eCBMK6H5ThLW5SnwtL581amE9t0QlnzI8DxbjWEAt6gQl/DIZjPY3x8K0hn2IkHQ
1N2Bf7cdYBC+WaX6m7sBRCOm1uLEOZM74i9egNO/245a5X5178/uayVeNNguM2GEWDb10SZYtUcR
qtj9/Zmp9uT41XruRZGF9bX1ostQApFjkw6W44mrR7u4Ed/DBPRnHIrXwAw26C1b5nLpXzIELzRM
W5XQOccqtAe5C6/g8DHGiNZ+6UVtG0+cbgX2O7aETaM5g++E3UjjOnQ90T3pLlkptXBhkHJSujmq
0jmCWGiehquGOo+7O4bZJYi7h5Lc5FZwzFKiYSPuYGn6N7o2yiNRED19OepBST2owQkzCKbSaU8C
Pp6mS/4GFUBO04TfaYCH0DT8ATjMQLWcJDtcsBBXKTH3Bu1lg42KPc0YO9T6X7oe6yv0d28SA6br
lV6htsi7rVmqEtZmtNzLwGtjIjXb+dDtKmyG1uEE/uCBcpVwUGG0zvoAwrvDXEJuvdRi9lEvJPNg
frPG+ybfbZD+qdPiGV22IxGH7zSPkSgozojPkC3jCOfFnXhOZBgSwcj/ZMyIUBmiWyWnqx6tDnTs
h14f2EIVS05FtpnfF6tVt7Qw97Ui8nifg26AFDRTwuHT92l2wUVrim0y48/cKOkWZcdnrs8rH07e
ZUDkD3L8AM/IhOQo24MJ2T/S5XFrgKd2ny2cGHtdMdMS6W694pj6Int55A/MZ/nUczxatMlVG4bO
oWhiKrjC0WbA1Sd9MYN0xT3er7DiWEJnCMbpxEz2J0BdbxfjfKjwhyPfFKBCT9pbYFYbY+bj1sTy
VeqX1oG9BIaRjodGlQMX8gINaqN6pULRBOZeMA0mLCYVeFO60D0zQl4N/ojG8u6XJ1q9MaK4c0hc
/ei4EAz7ildZ5ChLQAZHrXxKLBJWU3EZXSEYz4sK1Rd9BLdHqjwKinkSNYCTuKaaxjH3LKwWTBOR
007Hp2IkoBiZHr/HfXwSArDe+6pLpwjWigjzZ6I6GSfkFJL4t5AwouJYfwdC0obFQ7ow4a4gjswf
RDsKzBdSo0gfWb9H11azoHboZO8XQInWlnpFYoxcOzWN+p3BWXIIn7cBkn5jQXws1Es0lAn8ZMzA
1480TurRU2DEAlTOIfeoVsAOWy9nmX6uxgcUPkOEOcOK4wrQJvQW1zcWuIc28pJP02NSgs4PJb1c
Hqsm1ItMdrMFzTk56MeMdDfMToBsOCggsqyHW8d1vYPbBWAcyPa4I8kay3IQHkHPC69Me3mbw1aC
AZJ4Mqwyu6zUeCt1EIizOQU2yrVd340E3s7JR6iCwkjCwyABSjQJ0qFcPQdmnfrA9xzHEXl9oxR5
hVDiHzqYvpXHhL+qRbe1ggseKfEGMgU3LTketF+45eSulpSpn5F6RMM77aR43jWC9hYyeqArqLy6
CPZdmH6NYTrs0p6MCsJr/3IRKgkLWIsA1gQr/YhJ97ObgPa44Jek4GZSI57GytjkCugcoh1IWRrq
cbpKaL2VB36hQd0jkIllkgnJH/AKl3k0X+JMfswW7YQRIz4teDlkOcaw0BplAdbhfY3hUzdijKv4
UlDPK5VV9sS+PrUtHKSoTP/EhZ2WcB+FrRLzqhyD/FkDDZMYdcvoHgDsxbzeyDJRyxO5MrnYgqsJ
1W7G9GLltGZsMu03MZzHFcUN0oeuns/REN5E+AoOSeaCm1mVYw3tiqNRBYeDudMDDSI+9zN/Yftb
V9h0zXF00KRqTQHAfiRRAUhxh9riTsa+Ei0S+AOjtnz1jyX3M/Cg96f69NnUw54jFu7zvKPhx0UE
P0ARxNAWDarEiTanVecAyZlAPvo2h+de1ttGxDAKZU2qjpuwqkqcjq1brHYnsR0h/i8UBeSxA2Lj
kUDbsZGKiOvxqnc5xVgYEoKpvzcSGe947V31xdhKufEJpe0bbnTsNBK2BjIVXK3sdImyELI6UJSm
OA39TSUntyqD7BHP04ehjajph3Q3KNlDmkv0NYU0MOTHGGzQ20diBLdaJ78Qj+CYS/wIk+5RmZli
l2LsZXn8sFgENQQZdqwQrw91qX9JOD7c455jM/OsQUy8JGM9GpB1A3FBpRJrbxKhQBCU6kfBUmvk
9nGC2UxiuQJSDLXrByrhtDxMM2WK3p1iFTzTjvvtvOSERmrKb7DIeP2JpJNBr+KtBgpO8PeHUKz7
/N/+3VjAmvVqddWW5qGppWajCCEOf5SmUp7BNFTZQ4ZJmA8tJCb2EgxZ2JfsaRHFfRkpc27PeiPu
7/+2ouBJUvCPgYBLfFSuFA8BA9llhO4sQccRAQvsKJZDnJvFjT5maC4EheDiNFVYEevTSgvl/f3Z
/SFNBSamnN3e3Vv+/hD0WUSPCzugW+3r//WNJYofwPwxY0zACRuCUpNQuYQ9Tn0Y1tQInbnz0lJ2
VGCRbREwnwQypTVudz3HkXYgPiLxSk5tJBuJuP/Xg4YXp63g2uCRH10cBLXZ30cD/9/P/v/mZ4+1
wP/R0H73A9Psf7Oz/8dP/Je1gSRhbaDwHxdW1KEZ/C9KgiQZ/yEriqQxEdXN1ej+n8YGKm4IorgO
nUgIZugkkfz4X4wE6T+A4C0dkwRNA4sX/5/ilLBQgPbw7yNZcX0JkfcFT0BSJeW/RyLjZ1f3mhHo
j9KcDNu0KB2yT8NdL6+S+QpGGGVGJHf7+wMRnYNPTPdZJyJ4nxFAuRY/PL0/JK1CyQa5yenXtvT+
sKxd6rQ+3P9ZTgmiuyKLOAbleKusTe39oQ9LDBIU+Z///MfXhAJ3naA54K/N+J1xOw5z68P9mYyy
cZUDmxVde4AcYMKJoEpAwuz706Bmdj8OhoGr6m2B7UwUZpN7ddhkB0Mzt3oZPQcqwYZWVz9O1hhv
rCiH3MBE1GkRcPDaq9eBboWj35n5MUKRWsBOx1wWG0Ol64lgLHTOJMvYtXP6ZRXgcBlg9P7uZ333
dBAGSfJruX3G4arfN2sD9Q+L67CuznOoDL5g8J7CxLz2s7UzZDCrWix3ioxdLb1bTESvWbF1rXLe
+9O2aXkqr0pfhVTjNBaAdtf3iW96ub8/i+PSwA+YmN4QhHJ9kJY6QiEcP01DW27jZt6Ga4u20jrT
KcQxIYi3zPC8rNIHX1qjOT4TDJgieIti1xo7uYKrEIzVLgxRo6nGtFND9ZLnce2mXf5Px4pVSiqt
XtQ4P9MNZmgy//WANLH8t3/Oa99KY5+cJlMiN3hVZd8fxFWVfX/GqO6fXyMOU99mKha4a3N5f+f3
B2YSxf7+NWEh/24iZwl4lVncP3wzkgQCcrqRhW12gS8r2TCiDWZkYeLUJwUTNvp6u77K2oVI9+mn
YS40wap2yg4Gu98NEIR9iaGKnfnBhkbdYaJgzp/kwdTCpZZxzerPPLPw4FCc/JWA3kV2W92fxacO
7GQkKUc/tMYhlY41S/4t/ZPcxW5u5TGKvUTDz8FBAIJ/e4kncLs8KdNFrX5KzTeZ6q0x06Aw8wxO
7GJWQfE+OkQ9AsgxIOSUcKTtPOyWL/EaUWzhHAwv/UzKl8HZD7kErr5x0MVdSgWs+xbhKo27wHhX
H/CdxLRThRb/m8A6tANyU5gsoaygu+js4lIwLvL1V713gfv52OoFZNpZVKdHDoEb0bjBxMNeOi+y
tvVE4hTqOjoNqBO41j5W1lf1k0NrtYcnrLxP+qtg2VbodQ/dBYkbn4QBM95eUD3Xjmx5qUwCkxOo
dnwoT1XqtGe+Xr1PtuF90r3b1UF4zIk9ACB+J+9LoRhQHWSjpMzKMDtUR8Q4iCrKVvetjmv/Zo4J
hHZI25oJ78RXFWmqgwCD36mnVG7O8o02Ne3O6IL4dDtaHN3OLUf8pOpdc5Ayr8VvFBDEmWRMg/eY
TvVnZToUz/JVuREYIGnsIbAxYG257Qk/LcLeqkuwX3Y4WYmFpzByDH2de/NcmaDPNrFcTIZFIndE
L7sg06QsuBVfxrV4tbzsKYHhOnoGOaPNuwW0uUWLI3AVmZoEaHXs3nBJ8GiHb7pN0GZiV49UPeLz
XLt55xaWa74oD8IbYgH+GJat+qn+Ti8xyZMHfV/tOowPoD96eLcQX5f9kEIZcjtg3PTNJIehUZy4
+VFW2Cm26mt6QChJekJ/SsvL8FC/Ts/yh5lvGzQB6LUcFtvwYGJjjtriT8/2EKyg5SAOZUFpmY/k
Fxev2jh0CA50J/xoDl68Q3pSvoDarh2kM5lQs1A6exjQn4DElj9rnzkU5TLQpmc46V7/s76jF+XQ
/qo/yl77jH+sE/sOul39EnqoKulL8+UaZNtpsGWC18pD9YwwCxtg6UanXjsWHjEeoJyO8OYJidJu
eCKTs+I4AEPGIv5TZrKFR/rWZD3kfhV70U9NijillvszHHvFHY7V5Ok39SGCd577w5FwLk/O3dYD
iDCovt5izAm97EjKhm7YeNq7zUt97JZDzLgb/bK1Nf+KxZ9fEVQVnad0b63yzt5B6wb7a9J/1NzN
jDOCBZ40D2Kykz9xxin3MbcURy4vN+Etv3jNO72ask1+unCjOwCM6bY8S5HLZ95+Li+JL32Vv8jE
sZ9DRaX7ZBxi+Mi8IXmbr9oDGAfbIk2Kp+5Gf+LvB+K4xu9k841+uWG3HD/I8Fh21XPSbekcmmDD
tYxoiIJHkanpS7AnVoOuNnsWvut6vb6j4HHpufeKl4ksPO5EEBhapYf+NVh2U+OKM0pu1xKQX6BV
ssHiW1i600FjNkrjzkHHviPts5eERdm4oeCFn5jt0ORKDfUrio2NmGzTwNNP3N6n/Jh8kYhofYfn
LthrTwZIxaL8mjK8RlhSBuO+t3K4JvUxRfJ+QeM4CT4vEyCVx2ZOeDCEj5YUGISDZfvQfEuX7i04
kmxrzM/pbA/4Y79S7eflq4ahQdVskUSmKprGTSe9kmMuiqd2eoLfEtHpZm4YOWwece4F6kHPvDz7
zZOtiAJAssmteqMOB9flzzYuyyUYPuT2l0Bfm7u3ZqRm+Aq3EJAv3qwJmcZ077yGCqtSnLy099ks
jGjdMkL8yBk/W7h5cmXQYnxEw00d3Bwv2cku/7Id/zEw8IPJ4w9j/xc31Gb76DtEFWu/CJ56CrO3
VD3KjwVvt3OW47hzgrcGiSyzEdasWPsZ89JiO4Xfg/5AVAHSO2jehMsXfLT5dhERGcC7fi4bAo48
qTsOI/QnKHpOO7txviPuncEwJoQr/rrrXIzDQ/taFztaY0SMgqu2JyOdIBEc0ndrr+yTs36Yt+qj
8rQ8BVdzz4rObekgvBkIoNhiUsBQ0aneeAvITpv2SYjdSPIL5RE5spslnhRsh/ixkC8yZpga3kVO
cM688aX0NVfx115xJxX47BFj9xp3jwRZj+oR7+f5UHip/wrTkCuo/UjRtxr5gbydBLgCCFTBER0T
NBdwBRsEe4kP+tmCm98eAvJ2vjqmqQKG/QwihO2kYSvFnGtTSx6kHqSqY/KylH6v4Sy9xTnBzMCK
Hf5/Ei7D7EQWJ2PKVHCIqazObETX9aVGO3+KkPFR3drWrvota7e5CgRrbyQdChHWBg5XiaFZ8hun
0PSdlVpDrOG86VKvAl1h6F8D+UON2ggqLCXEt16iHKz01Ri3MtYOq2WXHX+rt+povTN+KU58dW42
wSE6TMKjSaXhmLe6cnlLZ/kwLPb8MG3ML/VWuuJDdsZmHhEQs/g/wXCbx9Da6T4K1N4dNrJrbRSv
+OhOCINPixc+C9K+37VP40F5r7cnNKHFb/MxPWJ3bj5VvAaC94O6LTY649CeSfCRHIE3Ea/rl6Z0
RMkxD3xG5DsAQBpkW1yA41uCIyhXLXqFXWF6Q/qqPOPQ3xDcJntF6o6F3WzEL+tdvPXtbRi95jqk
7nDK/Sx12wuAAJTS32ZDza7Nm16HOWFn++xY6E5yUg/Zab6NtwYOxYr9x0QEngTg/EcODuISnHLX
vowv+J6xYpGeIHRmiogz/d54la7LbzSBb27z4rhcsbwGa63cjnuQ4fx3/1x9qn4DSRFKwhrDxVAK
ZaxtpNvo3O/Ci/Bi/LBwmo10FbubFTvaq6RsiNDA/JAmQhdv5nJBpCvyTj6B9KRXNE1E39SY1w7n
Mdpo5QYeWX0wgOUseC6ArvZD47BIgX5n0N/iIzlB0kG40PZexuTXL3tPTM+oVnBW0JGiE4aY+53u
K5+oWyGKSJ/YcDyVP5zTFjy23FdeG1tGcPizeMKme+y73WA5cnClq6qfuqv4RRiT9Wb6seinhc+w
Def0tj2CmREmkY9Ut8/DuTk38lGKneFM0gnjmPQ9JpEmYtXXz7Ps9JZfX9Jv/vgaXdsTv2BGppo5
2FPWz5AKu8lrdQ9V52A8yiIuDfvetNunBe9ICnXdq/AZPqvdLjOcImOo5rLgkw8cr4PH9Cm48Y76
eeRmdorwaSgJeHERodI2WX8a5bmw52+p1FM6bpr4YlRfU76FL1KgRX/LGicl9WE3E9S61zDT3vGZ
M03BjRhnaxdTfGpOHOEbdLBMa2nLzL3WJ+ZeGfEor/pdUkrm/v5gRIW1x2yX1rL5CBQgsSGyeuZX
/T+f3b92fwhVvkvSBxWGiRgx6xgpVL2OH0iQuE0rM5IlnYFqn3Z5j6sVHd/6bFwN6e7PckHgfTF+
Aa9W22STZsNhskRGN/dvT5rSFdv/8afVqupdbR3Jd9rWSEwoUMJb3YSDJxdUilpLgOjddqtff+Hd
bCtW+KituN3k0gxdM+u2KuLONiiavVXUHPv3p0pFnz9njFBk+JqILN2uvJEI/UtuCq5i4pEWjek/
kGbIdGOjNRuymYmKiFGHYsnAb+VOLtYuZfw1d8Wh2SoMQY29WdnFl44jxgMdT9LZwiOJymgUxXeN
k8KRDZiEfgtRm3iGPXNZ5hiTIyS+pW94UVV/7I9MRRz5ol+U4yz5ZXIQTF8zbKZGsuHlv8VtfhY8
Ep9/YajxO6g/b1hKBQ+REx77d/mdBmk58Nc/Jq4Ahd/ptrptnebI7X31vT/WH3Sd4QjdzI0WNybn
xPSox0Cph1sNr+4djfiz9KFfui9hdsNfPM75oNX3cmMAEKJi0J0Zrz74Dakt/w4/yTNNapWdtS/G
RKeJRmvZptFZe8RHY/oq/GJH4YEou3roHlRkfNyFf+j8urd0O/9GvvSRUPe9GyfVhcODIn5+TH4o
iun0Rt0J3tvf8gOSIUyMpHMiYyMd+PDqX4rLiB8LwT6gAFu2/NpcBtwFOJAqt2R3fVCY5/r9qd1w
RRDn18fcG7F/dyOfy43l1/w8Q+HYaifMGDG8tZXHmXFQ4jHjY8JTzLb4M+JXkiB4oGTvku1EeMHq
9oVRj1V6c+HzQ7zUcq7d9i3wq8DpSheSgY2MuoQUg4bVDx9YlQxRi68EFhnq/9tKUMEq5SZ435Mz
sY/FD8GL4WCatNN3C+qCY+A3+A/58V6Bd0KEkd1vui+ZS/DDq9aKs8xOsSVnguDnr4IIoUvHgI2f
3/KFs3BGv49qtEK+yvl+pn/G5X3wpAPmOdUleYKZMEiOhg3v6CUm17VVbOMsYkW82EbOL6m22a0J
6PCpqSAo2KnsZxzk15JIXFfdhwfVC08ETZQ1NXx9jigNY59lBF2IL+mjo2yUBk6uYx2hUOCrse2v
yZNWusat3ksHc9pkT+VHdEnJ1CPf/Afx/CkYPCNxwmsXsDJJcrPJw/kiKgoH64gsYVpLPfbkH5Xm
m45KwK0TOQa6F5upXXAhSGo73bga9cbyq6cAQOhdVu30WklefqR76dcicBt/qJVv0QjAvelLH9W9
dKY4P1W514Yul70qXTinNTTbLTRETUP8scUBhCddi0uXratnxgjrwYnNCd2DdOqZ6F/KyEs+jSPt
QG7+4fOjCEet2Qn07t8Uf7SnkCh3K1gmMRvER9xjTjTWd8QAjCB2aMj+zHwzYA1gr3YLHwuZ2p9E
khC6A/m8aHkTG2K6S8pSjtLW7z+1r3xr5ND34IbvwUYM2QtCAgRftJsvvk676ikGZpooYrYElUTM
dkKnUDCzYKZtK7fiHUlJuGx6DLhw8ULi/CVVrnSY1Tve0jrtx7qKPsxfUAQVAIaFgecCtyEAEBe8
P4EKCG8039oXiyR6YwY6CU79oSyu9tXOpzx7jBIf9lHy1v+yxUXvVQ3L1y0zarXD8EwwDtovwR1u
mCYnDZsk7wtwYqefRt0F5Uqexw+LGC3S0kN8oO1Zu6UVyCTMWk/8zTAT+pixa+JDG49MrBeO79DR
Y8f8a8G/yA7E5eXD3IsYieUbAdgnjPfj0aKZJnDqKzB9RrvqEfur/HUhSCl5Mjq8Ce3lln9Y51l7
hPI09q4kOVl2ytIX5srFLSwdJlxDswnHYzutMAtbqJ48TlgIMFPzwodA8OWLqDmMSc8lmx6NA6AD
OMEqhH1YbsNzuR+2wWV2Oy4nhvYnYC1nwisNBfxPeuImYfZiaBycx0XZKqafzxv8d63YZ4dW3PYq
e3QvIGnburXna35i/l4fq/EV1IuTKNCemXZzY3PkNF+GZzyCoMUH5ca9y8B8PlZP+vP8jDU1HCXI
zsVDS7FAiMle8RWX1bS+3CmuzlzHGm3Qdd0pEie6cOW55YRbTybYKYbnyg4La6D64tRo500CqVkh
KLpn5z2U1/Q4PhsfqttbTha64u+kbldnl/QgfGE5kCo+aX9ztM8r3wQJjf3JsEvKCOS3VDGGzd4F
jlgKv/fPmwujeuJpYBMw3134lVG3wSNCO9BnB5vqqa18TXLiiTwS28KDhSKkZCTqMBSWaD7V1q3n
vThvgLDMX45aTGfieSNkb3py4IRiF2VhxePRgPqT293LeJZ/Oy7zhdtN150czgBWC/BHiDEnywJ1
1ujxC1U4WGh1OV+5UWCZIjZ4LHdM+yJIxD23tV18RrCDmQS8QZaC1P0xHrnT2LBFsK6eV7VjWAPJ
VcQhHqeTXbNTCGjFgIblVO7oUPmsBOVKtTAa3rLlrhWcINmowhlutXVW6G9573ze6oUBL/eFXj7g
Z1AdlA9t8gxsjLB6W3arT4O5qSffzJ96VuNP7NEek/ngS6GX5p4uvRBkZTSEt3HueU3viAzXd9Vl
/ZvZWWoPrJPlCNubbG4v32pfGXUKHhZwjYZjVG1D4zmN9zNheS1dJcd2uhZGxO2S/KCOTiZ7MWHp
fFcFTvG77IQ6vW051sYjx0ZTezF9cuDohW89sv3ao6e/Mn+NqKFgdFrYSDvjr9ReLNNvB7rLR/HK
oQgouGbi/pSnNtyVmwRDiWcuinJTr+EpvKo/2OwYj8Nh6IA2J7slr9IOt9aTtGK/rvSdPIeHdnIG
nHAxvh+x/FoXHtmHtR2g0buW3Jgwp1kSNyJKRRt/4o7hkNOB+pxVslaepK958AAml6+Jj4Jy7tS9
aKVtvs5ejEAwdINTy0aywtEp3WK5SyrXh15+1ff5Z3qGv/UB+1ePfJr75g7o9+NOumn++Gc1W5xE
cJx3GOsUO2H6rsptuwm35ifbr8qyvHJILqovXvhgSQ3k3m1/qcVx/ero4qDAV0fhkyM93UMb2pvH
6k2C9/WnG3Tb/mJeOzQ+ieKYxDQM4Heh4QT7dGWwOKa6AquYw1g9mE7+SM//gaUf9wopXr2L50Hd
u+MVvf9rzh1AgTdy8Pl5sZU0JyeD19b/InZgC9IwNps2GCmVWsP/act7omX+2HVXRe/iwF44sMq6
S/Gjesgsi8bF2y6wq4cZXpQX/Ea8AI5eFTwqBBb7heHH+Ku48z55rs/hltX6zZsMar/tHgBLq+qJ
i1zvg51K6QbL/QjhLf4wX+tH1YM3ucmg/9uk3sGuF0j8cvo/jmU0TNmLfKX00g5QshknPEhP2vI8
zw7fFR3FpTg/s0c1ylaWfIxXhNKdtLXMCCRIpA9RRd/jdxJOFw+0dsOX9cXNKeQUeSwW+UfuXD4/
uz2Or8G+eOLuba/TbU5cbiiXj+/nI3tZHppLe2VTTMBPwG9eYsoET96p78uXdVvazXzFDQwNdOpp
6lPWP0bzNwcN5X/woHwENYG1B/Ob6gQKb1FsmmQXnXPKhxfttPoyXVKZt2yTqqw/yC/Yn2a3Ydv/
QiWgKXtKj9NJfNMau9xli50/FAeVsJmA2YmNWxrBvNCTuZvkXeVZR2KLKWq2OFI+YQg50tUkr7Kv
eNw7D7GnbFEGPFuHaTudxzdpYz40bEk0S4/kTbB0uycgcQYVkc/VQHmFRCrzqC4ipLdfUEmHC3sk
Ci51tLMvCQbNsKV8DzFFWTFns7ZbujF2PqrJymvqDSuc0Mr4QdtYG2CC8UWMXZppuMuA+gpKnYUs
aAeTyHI6zH5DpIO1IWehxIbn0vd2cUADRngDvyBVHGOA1uPKT4uD+a2xnxVovVtAnWJFG/Y9JbK8
zSSPArHyxm9p3+y7j/FlQEo7uvLb5OguF52KuZd9FDzFE10fhem5ROH+oXn6rrzS8R0YCOxoLIxr
zU50zB6raEdYCzjfwj2C2eG7CNLKph9iEOWxdoRPjGnepj+RPw+lxLF+Ezq//+5eYSha4zY71Z3T
Q9qLbO3VPIhfAFfa4Kk3UsSlTXSeXkesAjt/1UP+JFRIvCvQfAhZlbjFK0UnanOx0YwAxIMPlbFX
6cAhHuyYljHef9J1Xsupa1safiJVKYdbBRDBgI2NsW9UDmsp56yn70/srrP74vSNyxhMENKcY4w/
wV2aHPkIp5isT2P61EjCOjL3ma8zKVWesTWv9T1kogQERTFOaCx0opoxyYuafg58ong33uPxqqkb
a3ZmTh1m80cm6T/Ip5l5dS98bQgdnQHzRyxC12BAd2ZEzjLi4xcp/BJ1/Ve5AXpghZmHWw2ITfLj
i7I8SZnbclo4ZLbU5lvbb6sW08RdRBuMbCvxK5A9YrFTV9iq/oj2q8DlA0M/h4niD0xBJ7xjoyqq
zsJkmvx3+PkN2bH29CLNuBBSaZB0S9tJizefs1OHepML5mL+jI3Pg+kLSCU1Mo/0vncto9uh3/ud
NyoXNdjipT6FmOTYlSdvqn3OxUOpzEYSPsGp3pRf/U377o7JgLjEDb9ERslrTK+T/i1h6P3tPkyy
s0MXrE/ftvv2ED2BsYZ/lddka722+9EZaPjnT9SfMd+es8QrNho5feRrJmIUG3rUSyBcFtr+esU4
l2CPMnVZTjxjBNX+HhSHSUYiysVks1gnPdrJvZnuywXF/xGZJyAd+ppscKRlA7AZr3vWm/RN+FZh
+khmAS2VcBsY7pi7grld2rua7mBPaZkDTNTYEwGlIaEr1BFgovgv9Jge2PULJo2qtr6qdVcGMg/c
PNyUk9sKHtsCwcLmF8VxcIJd3Ay2thv3FATghTR+7uqh9VN85MzWsC+O9oX1rGnbOLtpfnPFmZhg
YVrm5CfCoYAty039/Ktjeo5ZmEhGrNNkZwAOFPQJVgg4LNxZbQKuxVOyaWi+nsJPeP0l1b0nI9gj
0GjtlVOiZrFJXt/BYtr5M7RE5p+yHeUbtjOvf4rOifZEKJzhNWyIhjMwidmyZOMTZlMZJ3eq5bw6
FhMYUelTo1lfxhtRBMUt/Q11j1M9P6aO5RFv9MrbRjAGo9LglaZjeAI+7V6TwSG6zCIP+pUeHkDR
+mhGzgye/L1OT1zSY8kn8IQ/4w/GtZAlNXfdkAbfotj4RGLM9s0Ol+sYt1Lbjif1T/5cU+LsjB+U
g7WXEl0n74Lg2NEcbLW74nJOFOywXEnwS0F15g1JY13jFvOGk3Zdq/nyKXtf3brZgCaDlyHelOzu
hw2UYPvf+a00PUGi8OeQrjKI2+gRJMRyJINMLdQ2OA1ZioelkaEQRoQ8DTtE0nbt6C3etNcU8qbk
EaSEv2L0ifdlfaneytI3BB9wAcRBSpjZbawB8chlHm9WQrgStTMLBcUGb2WDtxlzni3RQJS0XAg6
rUT7hOXsDlaez+iIc4HKrnKHN+ayc+xWFExX40LuiXaW92yP6k3ZNJv2XcGxXPBLMoneZMlpEua2
x5ihccpYakBQay/X8LZc4Tr2ymdsbjreIDAEUJYPWx9gziBDSHNiAXtQ3pq+QwCMjmeEkBJ96ifd
Iz6DI4Xt/B03tCp5q9f3Gn9NmROg+nUCxZ/V7TBfAMwBjMZ+oxsuI0vKDeztPfUIeLrcmFx4wFh3
xPj6m3QRdvm5fs1e2NQtck0OqHS3yi+AESFccWMrOwCH2GEtvorqOdmPZ72zea3sT/Auvs/0vhTe
u/qj2CZ72V08pjrKF8Pu7pP5f7UvBRTDDkrWz8ILPGHXvcVXPo7q4vsIyqHs0FFAMGC51pzoKTxP
T8VWRjTKUGlF6FBdctJQ22WvzSuX5vTKScaCJ9cb7arckQkL5wmt7w59nSIfh/JDZIRxQ5bcddtx
8qZig5ZHTByjQwtsV38K5dCknslMaM0TcyqOPeVO7rezH61OkmAumxlBCssL4vx0U6akz+yM6kki
tszY9dU2MryelMgJLGMDiywPNtiggiKQJA/+MMlbE7dzPGjT9wyaemccBuEkPbGxNPMe6IujZzzw
OHxCUN2lBni0rXw0f+Jr/j0VTvEHQPiZp+eMWb8Egh9tY2Spc+L39tD8aUROEbZ02zgmb5Vqmy+m
uH46ZXggS4y2ahsIcECYxtTvlW+Hz4hAbqEMe8cU1jWe9DM0IUc8mC9gh1PjGb9a4rkBc4jGMQAK
VZswPf0wfM0/qcQ1aCd/wTl23amZ7A5Za7Idx1vYn8iswiQ4Sr3iObwTeoVI8dl4MrYi2IhIbasC
dOLu5iqosiQnB7Pr6Gbt+Tt+p6kggK6JXJgQLeCJ1++xJeHJ5W/zUIUOSqc3wg7xUd2xOogoV7a4
YlrlZhn9OrIlj8ugRlxBDaxewj/SC0587Q/mM50DLeIt+yOs4nbGEq78zusNGz47HKEn9Ia+gqLZ
FtzyKnzoLxMSHl/aydq2c+SflhLlt3fZKRjEvQnhrnMwfThObwZx5eB612YfTbb6Hl5ZFHRxJaJp
KkHOa5NyMp9gUFduhVAZAzvJQZ9/kbbjT3rpAN+ESy/anPHVm/KhAvLE10x1qzfze+5sjeHPoX8F
PFnq9Xg2WxOt7SvP0T03z+K3ekjPBDvLDfJLlwoPPsp0Wz4hFIcr1NoyaGAuegVk1vCC8GC/yXfZ
za/RJ6ddeBUZNjvmeSXkzm5+/PqirU6ZMPjTNqUG+2Ng3/tWMxRyIl6I9xhfVRa8a/KGZ4BkF1S1
rOBrcO5OGLAtsOtvi/+xjn8zDqh1zLYhWXZuD3cBbPSKWSawMsAtvCkv+zNf9U303B7WCnli44UI
YEMheWNgeehO+Vk/CS5fafJZcWEd4k3zUj1bO+1CwvNl2qrf2AMpow0t5AAh/GJaXneP37l0o33s
Fs/ZacTF0J+nA7RweC+M5Sk7n11pR04gFkFE39mz4cPDY8zCYP5FYfEgZhIP+/fuc0CwDr3brn/X
kS1ywSMo5eJGB0EjfQNMHZtRu3hT/exFD72j9reODlxfuo+fTFzv+J5/mcVEoSe0216zoXdAdOP0
hXjD1AEQ0dgvz4q808+UmGn9au3FQ87yydZTHzkvCXJ5Q95mfOnf/K2XbOUPSwQnivSB5yres/J7
8yS7EhVbTEVE5vVl7LwEpGa2CxhWOW7ENp9QDbcKnW2NuwuxtOspIr42z/A+BSA3Omq8SJIvqvdK
eR0okhZPkrcImS1Su3/qI88EWdZUHDzfm9t41WG+cCFgO46A56AeMJDUvvrX/JVATgYvxarPEJhs
Q8S8dk/CPn3td7CokFWA8tM1vsjHaHbHHZV6xdLHW2THpEGMfPMdCLtOneJJ+mCu+2eiqjqGt+K4
UsRC15w+g3lnneuvaMeltTBPvcMJAbdBsIXxxlFgu4c+h9rwHMCIhQ93a+4tLTjxLxnWC950r0F3
mU7twxuMDuGoPzMVWCV1n+x0r2m6N58hlj33e4YHH/W76DbU0dmm+lpdw23ICgPE+WflzA7CTqPv
YQ2pNTQ0BuEOhaZUP4U4dzxTZRsXCesItLCUx83z/NpetQuaq22W7mLVMahsb82WBebcqxvhYL1m
iKtPIgQSdmbGH8uPQHqtCynmkEwOK59A8ozDmIWqd44cxdzOW8tlJbg3hjvdwLqbW3Kz3mhKO5OJ
v229hbRBlF9e6Pb7exY8FZFrUNcyMeavq+7GBlKd/6Jfse7JKw1DxxcZ4hpo6159aU4JNQdtTe0E
JEvIVMpe/tt90anGwzY5WZ/BFaE5S6K4OnLgwu9jK0A9SWxjUZ0S0dd/9J8Uky4OFQfxaBgIwHxg
9PhOT9Xf1Rk4xNMBrsSzQbGbO+ll/BU7v7wmPrZIXJjEMnwJF3a6XDnn4UcNh0Xh5FLpp0ZfnI/d
6FvFS5w9j4ofREhjoSc5GByA/71TQ5DkSplRMsZya2Yrb+HPlHpo3iJ4ErQ5XEFYIZf+iEKJgPF0
2zfvSBvo1dmaasZp+HsPPmcZdvmTAe7K8AqsKSS90pafykO3dbJPnmumrOLvLC2Dp2PF8pFLXrUd
v2MMP1umAOQG6040rQ21god+vi7Ii7BWNGHu5WzW0boBh9fZ7/5MW/kQcwUNK7agvbbvKRTV0I/K
oxk4GtMP1S0Vv0SCBzMjtFn5BGB9SHwGTZsj/cz76Fgxy1jWEpbuhrlliL2jF7FXkRTxjPEBRe7U
nY2dCWw6+IoCDfXIPg0svQnX5Ch/nF/C1ZByX0OC0Pe44FOR8IbzDHkMlNHKFkgySYZdX7oSmwpg
BLW1vB7+WvbSczWSC3YYkCWWL3F6lvOnvPLxMpZwwaYHEm7CuBuHSzHvTdAuMMgSYGI/DU9K9j3r
e9WELHabTcY1hU9ZQl1GLUSRgBddwzCEkp2yG6lxvGGt5OtYErh6R0vYBpDqZlxK/GBwdd2Fdpfd
1RfrAj2p7+DGOviPm6Uv4H4KHlVtpPIrVHftdNQmOBw3FuZY3w1v+vdweQD7/Yr2/4vzP25KCqs6
0RPCP1yAx+MiM1ynIw18OP5h0nHrxD0kGLcaIYaPv82Brm6MzrgMQW6RFC56ec9gLGm5EiqBoRx5
WOjFQ+Trj9+MCkb9OEvarm6OpqDSKz7+9LhTxlfCxS0Wnt/6MGkpuNtaf33cthp1Y2Jdve1UKPZ5
QmahOMW/0rhy7R9/a9Y76hSq/ePH3CI9ePz27x2Px/3zL6baF6zmKI/dQQXeejwoz0yFFW99osdD
u7CkMUnkdD9oWXMOh91U0Y2rJGPMfeArvFlJj81tg4vuJgi77QwHSE66zplGfXb1wovf0n5+asL5
eQpaArSxgbPLXNHOehGfiUH8spT8RVGFL1kcuo2aqUingTfidN7FQuI1XK99cJ6KSSG8h7TXKrsH
gtUi9sumTQafLg2Habt0bYg5E8msa8yDVQA1ZtBiZyURXUOQaGlMgza5hyeaKckJK+17PpTjDpUo
LHsRmjauJBBw8fa2q7af/FwH2Y7Hr1Is5YOKCJdr2Z9N1eNb2SUFx0gTh00rmRrnIKPR8ULshnTA
4nNNPtd+8Y5jIKBsKgN8Mm1ds5k/UYW0Ns634bYfdDRjUNKEkMIoI4OgjeF3arAt2qEOvbmH1tiO
bIRpy7B5FHG6LKP7kMj7EnbqKiQJgAd6q6p8UesYzOFNxQEhabYMCyjfRMTkVo1LTwzJa1ETyHTD
8BTq8p9WhM6sRzD8W2mzLODlVUSKmbwYv0mufWGZjbdZrAWYPZD6Y8BMmEy4L5hk7jDucVQDaI/Y
DcmVBBx/EKdXCJKFsaBjPecRZDsIgXPxa05F4o0t2Fv8UtE/tLDFmoE2IJlD9OBoiDUcDxwhsrJD
HN3iZihegjKF8BTJz5LIxqEp2nw0orLYFjmCWxGt577VvqfZ1wphvwisgXOZxC6H3GsnKO5SnC1e
nPf3QIyqXZX/FTF5QPIOYR0l+4iJpLa3wAIGRA8xKlm36eLklJCS03frWpMVX3GN2kI6JfifMDQx
IS0sHR15anxGhoHfVqB/W9HyhEkbQymT1GlsDzdzDL2WNGDC4ZltypFOcJOG6VBWBr4WmRS9XGo7
Q+m9cpgmv5sX2NwR2sMcTFHRy1vNmUgck8QcEgsEVKguIj02EjP724xRc6jM+bwszETMeGaBLrg+
gjES4WmogDwZtetqAedVf9U8/E30htFaxt6WrrpzmVO2Y4YmY9V2XMx5b2A/z1iLakBN2g/BZC+o
mKDVHQBRo+qCJ/c6i4GcfWk1ZnFyk9wN8mLtLoDrbFRXMaUlIMiZufIAqkr8zSVM2NrwVLn2asjY
r0o1t2EpI2lZOxNqLcjjJeBEcoOBYYQcmi52JrBzM9jfxd9RSPsj+V6qrcqKa/U1FXmcx2SaAHX3
lDQJZs/bYMGeq4Z0W8oqPEOxgD2fEZHuEI8N4Dtk5WbW9IPOARhqpod5z2k2LEzBwzFSfVOG4r80
ybGPKVTylqqvqNLnMfyK22lPCjZYDiQDlljcPzRyWVRgiDgdf/MMu6c0Du9RCaRcGmSJ4eG4nRVM
ouImXbZyrxab1py5TGCqhkPB8L9Z1DVVO31vluWmphdiB3GkBUOc0hnyc88ZHDWmnQkMsUqAz9gS
SCWcxWcDJ4VzKdPCpNOPaIiEi/BdlxqGQPhueNCyv9uS3h6fKJmvdlbOpsrIUVBvxSPL9UEBmgFc
EhGybY65U6A1L1MuqB8p40ZZAas0mAWHETZNqrAfKSLkSWfDac1unw7xZ9abiYeI7qC0EUFL4wJq
PQCQTmtySgBLJJ7rZ9JobbNPskOpABMnNZVDJ5EggXC4wfppPstkpMk6ie+pGdD2NMoV24QC8jsz
Q2MqDUqGGD+GpUF+Y0Rnon/lkyj390bu38qG66RfSq+bSIyRcXSh0WqjE/bgdk1Gg75oJLWImKmU
dHPGWFU8L+ubLAQvQhCCU9RCuoeLWHfaIdKoLxILkNw6BiyRpXkXU8aUpJ8A4KNQwH2289tp9AQ9
e7OmVa6g95+dGQU70aAcHvVvjB7/zJ1ubbVpHBxdZAaPPYhuyG4aQC2R5Txykb9J576Eam5JZeqa
Kv0SBquoyEN9i+fTc1y1kWdF1k0txYxJM3MKLjOYcu0EUQSf8JCzHKaf04boe0CcxyLRd5m5GUL4
hoVISBO70U3sX+axvbXly/oW94ERcVJFurBV5sCWEkXjPMluMXkyJIdp0l6OwWiaYh6BceB4SNZq
AttxKWbl3G2snmK6APgYdKGHAi06rTQLDhZFwWYYtDPhOJCbNbX08H7f9VJUeXqbPed5jmUvMM9o
tlvccxdXjBaIDcuYAVfMAUR7khh0Y9Y2edoiEOFJJjqcPnGlvDkXIae8kbSDO69j6pZCXI35Ti3y
ypAlwF0RKsnWG4bL1TKYOM4w+5IDERCi094zkaFBbh6XTiD5p16tZsa2g7m0+FU1JPtyqvaBFmZe
WVBCWjnSviRkyl9pQW8PgRluArqwlPw0EDRaGIgnI5SF0GRqqMxNSp79syJVghdpIiDhRGOfqEw9
Wp3eb2CHJf+O4ZdBXNgkZ2CYAlxsmCP1PAx2rZN2EpKFgvuUhtkQM+NyT2A2WGwPvh8bqORZ+jdR
g1AmFcrWDQ0t8fGmhkyNgVQAQb6J5HfJZLoscH57HQO1MpljmkThDZM8cw03A+QcNcYfan6Vi+Qm
4CIrTSzIYd8SnVHQjIiF7OJBmO2LNkG3xGaC+QeZaZp8y9XTrDQ4yxiVL/QMMGcxRbHVlb8ccVp2
03rXTW28z735E2T5dZK75UTES3sYw50ygQfIejweNBlDDt2iqR/yNRDVMo9WkX9pAbElgwiKXyaX
KTKNvbL0bzNnICcrZQ3VXTW2W5StjF5BGpNANJyc2gse14L2Bvwp19V7ngNkCZDYEuxnNt0qKldE
jLWWWvpVUu1Woqt3J6Ksp3E+xgGkz4H+xcVUKXMrSd0WKdSFqH1ZDGMX67UrxZAaZKne4lvHqDBE
86OE+qfSjjXdFyatMQ6DuVCcKm3i1FsQjAEeVLm8sQQJ72Pev9tpYXMq5+YUCNHHPJmRr49MY9w5
ydVntRP9cGaalMvWsq2NwRsa+D9iC7KNkfd2mtpkF8TLXm3HS52V8bZQom0UM73CNRHsMKmRIcU9
YsW1BRIIqIuoBdqBbTq2CKiU5p3RM33B2cNNhQE31QqQPoswqlOfyC9JHD0EXtV0hIyi9Fcbux9T
7HhYeIEGPR+o7zhg1RvhYeauPlpTp14XWUd3K9lVjiRtoTjZLrcoidUNCvDFt7AOiAFz1ICzVlq0
4xhpgCm1YEsGXCFDbnaxxpR+auWaPudShTmC2xkpKV6khtnhDlrlERZ5Bryr8YmoQ7sbwX7aWidN
a4YNOfY3RVGSXZblF4gIk9wguIRQX2OB7sYd0TGi0HgFal97MGpjNxv1QcU39qVKUjckB7QlYI8B
FuZeat19GlY1HnPLOswW7YqlVdth+iy0J7mKjy1SYYzRTCCgGUPO2HjHGfTa4WZNqBgJPmKYwCbE
yI8CMn2dQ/M71gbNV2bF2rRF9yLhUHXMVZYywiY/tFT4k3YcUAz9bUsbdpFWfWDMEVDTtfdcJnAt
EctTHNQaJOBpP3LlurneYAjXcRRijUAygTi3WrnisEfO6XAOsfWziQ8MTXFjEv5kdVROdbEcRy36
NcYcI6PwO0iZ7ATpvLrFstN21XxSDOmUR4JqCx0shY0qVVCOK4ZqPV0vi79VP4sWiEoXl+22Wpm9
Sd3vLKMWnFCB/4VgE2cbhhghtWeLQqTW5puK46k/rWYgIaa2noXLaE02KKZNH6XMPowZ1zaVmB2V
RQpTqGX4Ns+EzCAteBUBzca4/cinpHUiZYQ3iSvxVoOYnx70QaaFloeDrrB/4L6HyKTI+W2GOyeG
SuMaMfw0TWm8OIaq0RDc5Aw/4rIkjtAVfNJnsuDf5BFJWSTNoadriEPHIYamOIfJJgho9RYlvQaR
HrtZD1bLt0F8q5YS1yy2npSDGNFFM8/HXTWm7dhhBHORjJp5V7tJxXkvwJuYcuAhE5BCoUuFwpwv
HpsWPgOEf06t9dJWxybbRHO/TtzgCnLxwHGqCBeNxp1SyljpNMDKZK08M1N4EzIsqNRc8JWAL1CQ
GmYgU/+Z9kXq6KqJIXwkOG0nHoMZtFbUcliQjBtnyNKa/qzTDe0l7XkUAcSS+ZaEvW+lhHIbeDZt
8lDggHGxy6aXjO/aasUSBRK0WmvVy7Y3xN3TQa7gW53VorAOWrn4dab2MGKJeVX06XkYJDrvhmIm
UBJGobV5UnRmr6EQPi3BWixLnJzUpRBy2ifO89w1Qwt81/o2m75hGpUcJGG4JKH8xAdfbLOlYRPG
Fg37UJ8MMflMlRSPTI0jhBNdvMUryVWN9EWeYI8PSge1ZOb4iuv3HsAnVaTgIAdW9i5inIOErTsQ
P4ZOMR9AIOesWJ0lyefSwPpEcJfJYjbNV6l2ABsaib9P0zrnayvh1ETf/aTtG6wYD5bZcnaYKrBO
E6LygdJq0laEMxbRw4LadlSMXZS8lBk0hjDqfgiw/Ks0DAfqjqbHAlef1M4VDbT9xcjRrRjObMIe
wk4XA3gLJc2FXqPamuep8dkFEEA3Cjxd+Ih6rY9PUUmopaWN6ygDjbcMKS6Wg97TJwXC6iIXu54w
crtXl4JuW3VGBTa5GFTmtofj0kB81EpVR1TV/CWK1NasaD7mxJNxWjQ6JEbYR6OlBa4aBOOJ1C5/
GJanRZTTA/l8lTMt1cHqu9atmgDuYBB7WhI8pw3ka2zBDsoK72gqC5Oatzc9M4DgRFcf3xccgPYY
gtwGVYHMNbSGzZvS8YvLI18VFlgxE5B7oeUHpegRSnVwp+eZ8zoXNoqGrmG+KZmOFFUkPDipYFa1
bAchZ/1IKvJmKsh+pAt+h5pRiY38s9TXSI4lb131Db5QBKZOG5/kOEYbTApJCbGjkmEYVnPtt2nm
1pIQXMUGhcgCLswHy6TsPdMV/Jd3Sou2QlDIrELbyMRkgWwxbgtR/stC+RstNT7rBd1d0Y9Y2JEQ
HLQqYUidArxGwK1WmKWnxxYNrWm9FphFOYnOiWoAFmJfyyCUxQZxlvGzxDGcEIjvfSvS7ejjBwoq
DGCVpjnOGh82glFdV8W0EeoEnEPooudZ/zbDFyQOFTMp7FlJpDZG+VPsAFPGFT2a78ZI55Lp7Se+
d8Q+bNpAvQcl2lIkWHuxg+eB3/lXJzIUSvAMSMrEjeWRsioBpGzr+s4lx4ApkNCLiCr2w/1oSwrE
U1EvZGju4reij9elAdPo9FPalFABWhM6nwSBbEx/IyMuLgtUfbkEKiNr0J40WjiJGq4aQzL6oGqP
jECmTDoGS2ziogcgMgJezQy/QiWWTkYpuaWGjArnp2SfVlNxXRTx26yk6Jve5lcLuKQl/XW1UvRE
pf1lf/vIdWYvWhdSZZ3Lum/wtN5rE5G2YR1/kAQAL2vXj2yosYqYtyXmrmdpOOYwXOYC3X4nu7GC
lZcWUsQYeDU0yrhh6wKaUMu9MWamg/XUdyBjCi3DFC8DqpM5aMh2bQc/UjNpM5ksb8UsfWWBRZ5n
gn4leyxWgE/BdIqn7MOU2nG76Hl7rCd837pMkFw9FksIOfXXMKrbtc1wykZbvFlXl4NlDVA5qFvK
pSk2gxQ8sdAlB1O2sK2uCoYbpvRaWTW9YT4JUD0RxWn9nc0rfiaMb8Y23rqaRmh5AVFfblu3byZx
p/pcqxh81chSS+Wqdqx/haQ2bhbiEyiIwhaOqlwhfwrMLGefY8YzsfZhN9jgOjLom7xR901Z6L4B
80DJjH4bCBShJkpOJSB9hkIFPQJVkhiX6ORp9QbyFDnK6g5j4NgRQgzMSbX0FWqLfViqP3EuWGfc
yS+LiKhzlJUJzzm6vcVE8ZIXFPKq7umJtglqcTPMOE6rVtGdlO8R4knOwu/QEdZwe7ErN1pQh4A8
xcIzFwWS/gCegclys6ZtmYyj6RpmWx+MmwX5Lkfqh+aFKGWtEv4War8ddRN76kU4G33zGzJ488oG
rsRYkS9rwcRYKob1dUDZvU7tSzEvN6GhpPYYhYaPf93JnCbFDgwwUi2YKeRqigODSGU7EOAgzDjH
wfpS3HBpZKisk+AYff8RhsItwdyfsAi65Kgq7jKOYr6spYcgaEVnHpEfKv1Ksuw6N5/R8Qv4CXql
xLBZaS8YDWPFEOKkaoSRtmk/e6E/NO0MmrSMiDr0Br+Ctm/ZrITWHSS0PGJB4poWF2D7C+OIiR3O
SSQr8xNZNLxa5qgKk/ij99qL0ubahyXAsTKT6jPBW07shJPc6Ef22svIN3urAm0/iYTLRUULY6Xl
GswzlUCF+0RX7AcNPjICbIbimI4I+ROo7/nI4t8hy2IjmWz6EfZnvf7JQpLJYsmEXlyuzjv//ddo
bp7HbhVUaVq+nyytTM6Ph4e1Yc4A1WsTMYyzS+Nf7P950PrIf2/mNfHE9uP2P78+/v2/3v/vvy9D
w/v697ZhgjCOW0kY//KSERoJhXe8/nj89vghlEOxbx6+tesdj5uPOx5/+/fmf/vbf3tIgNtMNfxI
TeDNKVJhKydpJ0grPs28fsR/fn389XF7USbuEnLcPmSrvNKf/K+NLmcXitt/bwsLrnX/3FZXnS06
mvhu5IvmpwvZroLYYt/GKHOfpfgix6bQ7dQgt7NqNv1gUnDLMUFP86HW9pEYaRhWB6ZrmZQ0j5td
vfzvHen6EENXQR4Exf/3Hx4Pe9wUGAphUhcdHn+KNVXdT7KJkq3Hlhv9Mr49j8c97nn8KPOGF6fp
fEliBeE24bbcXN/G4+5O1rRdKf/MqqxBGLYG1K06XIEYF7EDhQMuW6tbkVED5uMZiKluBfqrEs3e
JQA0QzM3jl7q3f7xQ546CBFR2SzwGxcYIrjOGGX3OwlwLTDgZ/qJY/IhZQNXGxCzqG2BCwWBIBd8
xGOhLvYEXRYMXdYTfL35+JHnI9Tt3mgavwk7t5QG5A2Pe4awkBYvqIo/2chU/t//y9qIDXXuSenF
HG2bPp7h8dxVKKzOI8Jw4OPE239f759XeTztP4953DV1ICnSWKAK/c+bSv/zzh6Pftzxf577/737
32eozKTdWj2Bwf95qv/zmmVs+nHaHDKJAhjPLJY/M8dIQSOYIwqt66hCXJQldHbG3B0JBeqwk8I9
A0ddwDAhZnT5lapS7Rt1ACpQRjvSMQuyXpPmSDgsqFIKjt8RnRQNXoL5rxDCWyEmR3WwWCGFRvga
GvGvrkY5VuMA8U1Gqd9QudBxanTZOBUIOhm7OZilHNB5WgU2nfOIB9FgtdsA7EPQGQW0XcPgDe/a
MSlP6ciSZtUi1FlR9MKOnOMqHEgFaAHrh6KB+GnSi6gTpgYtHh5F/mcIYzK5KjhQ1AJuT8Rnz4jO
RS4Pu0gvXzsdAIEYAgumD7YuTMlcim7w7g69Ypyp4a6epKtsFGfKWzJLMhEiQpz4GVuwP+hSY3cF
HjwSfZkYxNCpTPRcZX/JpJLNLA760yQBLPUgmJICTNevbPAstPZDOc1ukCLaSgS4xNpSLVxamOIY
cJXx/ZghSpoV0Xcl2GKQnDGGzZx8saDQSN2vFqamtyTEdsiWdCijEZ9MNYCM3gb70EQAIhrWewqt
sgMHccMwRkHUw+gpWob3wlffp9mmKdpv0dikOKwDNGog+ml6aWua7USr4FBH6HUD2KAy4NpB1bAN
Vb7ktEc82zJMU2fJ13S44xi6zk55HlLohmTrvKMyyG3LxOek6cLQrk3mpFIaa2yBLemlKeuDoJYT
qdn0DiEYbNrFzcEYhRM4QTN0r7VIXSzRmXYFHiZzGzuAwacxlY6jgrvrnPeJ15nlk9Ap9WYknpZE
i+8CI0z4+yQkcAozHJEJ+0l6LAMLhDFpUPw1sviQBSPC8bAWnqKCGRrbGZ5CscAxwdM2xGVEEYfG
aVrGATUUmLkKZTxwpbvYKX/0VPCLEHEF//rEOIALJlouuaBfB72ZLswe5ZBiLdVggOmaQfQXfjQ1
w5C9oIozqqk03UkmXVBhCQcjuKbqoD13mfxXk1Hxx9lbSIGCor6At6t+DKQfula3vBOmEUq0CYuc
+Cq5hHaldz+AgWvjNwqeWdPrdSUiPqXPvCphVVNy7LWDnJpVKYC0ocC2hSG6wFikS6XGTzg00a1k
vBUEVuVGY7ypR4zbAua6myAP9v/D3pktR45k2/VX2upZaDkcs0x9zRTzyJlMki8wkpnEPA8O4Ou1
gKpS3a6X/gE9JCyCyWQGIwDH8XP2Xlsk0ZFm5rOsTELReYc0z9BodRbWs160lzTz0MC5LKJmprDV
mdahN0L30Jb+tQmj+mSaOetIkZ1oCVwFJqyh6d+qtH4XJa8gKxHBZv59Weh3TTiw9eP9JjavtygF
jW78qSe2BtUXn4BsaOFpoY6aBh0WIdTlhizmV/jYzJFzAVOHhCZY1Ug1Q58IJpteL9cH9Ajti+0a
igpxzD0MvkF3NlHYKYw9TQ1SieV8ZyhofKWWBWhqs+ozs2kbNBASN4YNfM9E36bT2kP8kjQ7ZzLV
Y9bWqAxjhDK8twiY21C7oaYH4Kcjuh3zc+tEwZ3TcU8OGAuZZhTsBkN/d2NPoIbJ0V/K5Hk0o27f
JGzD9ZAA9T70v1paaJ1OxEwikXcNHa+r6uK7qC3BB04G7lm/4+oe+h5ZzLjyejpTVoBoqofCb02D
3JZOq566QjG2VE9V0wi0peEvaXTGuqJZsGstNL+DLnVqeH4oU2I0Lt3sRFSet67xTKdN1sI7iSWJ
m7e8RKIRG79FMUrrwxyainBixuok87LvHItzHqgWdB5qUoQc+0nTrK2KMVVAA8oSlMZ2Y2VHaQAW
srTwlrBHhUZrJiEwvduR5tse20DcVhO6MIZVz92UYmrq70mFmdbSpfcxljr2QhGYJ+V2XzGkVBpt
+c8hBkmo6jCnShMvmqga3vUaD5IFKbNqx7OwXIxtnbPr444WfmHQ4DGcGQOaY7aohkeI3+jBzYhu
sbaZZDmdW8Q1qRVk11lkxplLfk50Scop29YZ4Teyv9XEIkCP4LjHNiEolVPvuxb9vxqm5DRCoN55
U3NjBhFwmrL3aSMMb06CBiQdhtuEvv1JlQxWMhcbF1RsTMOFdxRD8qYQvDrD8JbaDNOFHV/J3EAf
PWK1IPMAlFZtrAMLKfzYj5eujtNTtRtVdg9LnTU19z7KvKGZ32LxteuXxBURmpny0WaolU8RFFGb
O3OmOT/t+VK1JSOcJLvUiguInh3V3jR8+qK6UWIsgebw28c43nWBJdvNsCBX4ZPuNZaOVJcEEHQ5
WYUQAQooPy47KRu4HWNmbFDz15a/mFzYeJVjPhGNFpy90HqNUsiGcS2IyZkJNmo+6CrBTBHkz6EW
hqcwqz2yqofXkJwAOv3GeNKp9pCXcAB2HmytDDlBjA7qTAiIfqy8CTw63UO/kfth3gMIh/K/Yh/p
NoW+FzPkcznI//doefr7S5z/AaGBDOa2yxf6VlLODfMrd5X+pCXEXEhHiY2Ltxxd5I9saM9lPuZ7
ykdiLdWYtCdXujxkkF6sCpvAEd3TAJDU3j6HiZjVxE+h/dc9dJ5LSb8cTJdTQc6H5SlxpnTQ2bBt
zLYmLNyHH9/NgQvzu2k0jYJzPTb34XyGJyb3gzZOppXN1cLmkk1EJUGXFPNhefS3r/Uu4RmdjcGo
ljHNyWWDpJWUtIHRob5MrJug69jQ5fNn+dcBCD3xIJEVrAUT5yXRIDvoM5l1QaQGScCeJRf7oWlh
JcyH2LGQMi3PoxnKOlV0Y7zUONhan6Crd/oSxQtk1qx+6FtXP9oOxCJ3PkwpQl6traC7CzWTqoDF
nroS11ldWNfQKVggbClPhF8Zp+VRLTR5KhXJjkrSig1mRmxlGHMtZrHl4NnyGpZHNlvdjW0i4QKh
XVoVSO7G1U/o2PvQ9o9WBc1EJoh+gzLEBJ/q4NxD44GxSHHKdbfah7ELlK15mxR1Hnu9bM3YoOIj
LMTGDzQsO05jnEqpG6fGIF+u4x66am3UByRE400CnQzr0nNyaAEQb1IfmkKJoLRkWjc2plwbPXsZ
5ph3pe9He3junE4eW95tG2nfat7HLAeCE2dOro+YfjJoDP2JyXXyyN3UKQ2Runbzc97r2Jc0bmhQ
vUqiZYY4QuHMgf7qsSBDkPAXAFLTfFje/+Upic/7NKOZw9sdANCbPwMqtz8O3gBDxUUrsJ48DQVu
yoZIhgaiUrUvOj0/VBS83gwS/usEXJ6OMZ7yYpz8Tde4j4ah3soST10/zVrJeIqbXSiGTwN7POu+
c1RDef4fmdk3odlqw40ERjh5R5o7wDcD7rz0rIFPJvsi2SZbB3eYeJ9+hmwgYtqEW+TV8By35Jh8
ak/FmdGUQKSKUnuuBWEuxxTEaxxNziV8nt7Ai/0cbplY+M8hyVYrlxgPCKfr7BuI4nxRDnvankwQ
S3xJjALGlWFuGYJAt47nnLhd+5rPwDEQJDsW9ekRnnStAL3uOjKW+k3YH8TDdNt+FTwdkQ2uTMQQ
II6YAb5JLl99gzCnfeW/spnFIf+qV+IBMxpDwgw3OMIb+xJ9Eg+GeLkk/owzkPbTodDOeKfaeEvl
XA97HCHS3IXWF2IY8LYloNEn/e0egNU2uiMuzl5hM0Zo8aTRKdV22M7jGTTlXsav4E5eUKcBLtji
j4VIkDJ6/VlyOyPE+tH+ad3IR+3dOPmP9OOp9RrsWAbs3ZUfXqgZWFbkW/xjvPV/DnjDSftaue0+
uOjR0cTA35ERgymBjeTOrDYaUyzk5Bfgs1PJpntVvHIe4ICfmE4wNbqk5/gTx2W5zv2tbu6CGkcB
jlj0Fhh7ATx02qqKGGGtkccBilJ3VGKsG0jivfsLaov98BlUK+vhl9fu2hGp/GXE5+1W3AwPZnXw
nEct3S9k+6/hf0EQu/s9fvofeZfdFVHeNv/6jUTu3/6dge4KS1BOELWLNFW3rDm4/b8lnJbVoOLU
0DFqilOpIVnZJt/auTgkn90peIBymqJb2An/LnI2Y7anrUj+5nX64gyhrkWjl85sl9He6LuauE4+
inTmpMbBPnSPPrnQ+P1KGKobQ9trHjlXLnUDiRLr7hWiCcrAl+kbut8u22VvUDiueEAP5Ut/Hz9k
T+VLS8dhLTf1r/gEsfY1/SAZyNj3N+mJez86TMEJi7H+YOxHJhJ7557FDK3BAdkMdmrk0/j2yTgL
xr1Ua3PD1bEG84aydDJxR7UvzhUM80A3+2L3W6/b/ar7n/ZTdgHHG35jTMDQ4HzjgLKmtX1ml7YB
mPYWfyKGFD/pWyN/VY8MFp4qPnSsNrCK+RuuangNpCkdkJIdMcz6F+ueU7Zl/PiA2Kz6gcTCvSl2
JBXu8OrSG055/05Iot6ciCL7kH6i1d9p98YLFMydtw1+TZ82xm5jHz2lM6dRvrrGNrp0R3EI9+YN
vlDzvSnX2Ke2WO/bezCACJ6zHwVkEVwvKJu2yJ0xR3KdOrgBPuPtOjrmFrjWFVfYeDsjAJ5IZP8F
mIzoPqqDTbuONgdglsA+mWCHGAjP3Wy8OONTAKe+1R8YVuohlc6FFjl08ZnewGmLjO9m3FBlbLTq
AJHhyK8Y7Iw7/WeWHavD8MEWnJfKDXxvnaq38ey9sa/cU7ntqM0PGo6hzQxauHmz3lESohDdnuK9
u/0PZ/7f0p7FcuLbUuim7RDtK81/P/EB2TcouqS6kW5/g2cp3MxrDKfXs+O9yllhuoqgdb1jm0HZ
hNHoGUdSMxO/Z63yf3gxf8sZXl6MbpoonoVJ9sHfr0Irbge79np1E0l6hfxpxTHMtyNvEYg2HDbc
Pzb47GLoGMzBbsv2NmCAi83yGf9IdLu8nP+fd/Gf8i48iw/mf/7X//59/dx8tB//+JW3UTvefGS/
/vXb/6mTj7z5aP4t8WL5N38EXrjeP23TMh3Kojm6gjH2b/9Qv5r2X7+RBfNPmzAw25amY80575xv
f0ReGPY/EQDqlM2eYVieMf+rPyIvDOOf5E/z3S5f9lyq8d/+fHV/rO7N357/22rPXvjfl3td58cJ
Q1iOzlpvWvbfzvoqqqRZys48WqmLvjojoTrIgD5E1ktqOtGxk1FAvpv5ZUw7B6uxQSSCDZ3dQQUB
PrWJ2KKNj66dvTVeSvLZ5FIcFbhodY18Ot24FpmKjgj1kHsbOIPCKEXgce0EauVYktAYk+y96jvn
RzDGWGpYpULQWSV9QIo1jHOWM103oRsz2M7YRFJYWzspDcRUvrEuE/3THaBTieYicsyZYSYwBNBq
ZOQL6KoqnO+kN+zHJiKxDPG77OLwNrX8Q9q04K46zP2Io3CyD8LaZ5LwW52KzBa22DpjeGfmHvFs
Ylsn2fuxLsNnJvzwbip3BG5Bz62fzJvMLaa7mO79Bj+F2LCxsVV7IcaTto1DH6YoEg/31WmMkvgY
FXF0NzFPiBQ5ToWMBwCFtx6TtF0b0//zBEmA0pxh7Zk/oLosfuWW88t3jHRP9uCrN8pslak8P6vp
TOw4ntUiF2uE+v7qRu8bdSy6U+n58hzWDWgItCEy5j6ItEdl8pG2HhmSWfjDm6p4i67C3I1IE/lY
W+BM6ttPh9u29u/SmBZ0JVA6mj21aNTjQKZtcEi6CM63QtdVCe+WvBaq5waxbge9ojfpQxVJtG1z
TN9+QpRigPXWtivgZUiYKg3PFhFK+0JZV0uHuFwF+9hz6RjT72SnQqxxShlq1APa6YQ2scgre4P8
faRZ4D2VFrenqq7rfaTA1dllfJhU/l5A8i2a+ug05XvtcgOuMm9CRwnPAtXTBJe3jo6j19zIoDp5
MbMgG4fKZhL5e6UdPOwCz7BhHcSWqE6/4plpEw4PoH5yd4wPXQ5HK7aG95C90TpFXagyEGuZgILb
BcfRhrrb2ii/awsdRd2Tce7pP7UqeoZJTx/yqU5d9AApGjtDdz7MIX4zXUL67I5Pt7KKD6cHVhgo
zCm+Cxoq0jTnkKF1ygpwMVi3/DNK9YTtLdRTm5zYFqjFUJlvoox+TbKmUVFESMlKc0eO2Ko1QUch
OWbm2+OGQfOtsuCjl4F1TPw7LQ5IeMnG19iQB5nZe8Q0G1Wh3sfh5D04WX8wtF/WFIqHZrC+esYE
+yQPDnGOaCIM1SZBdcYbKu8b5T6mYW9sX4rYJRydV73qXNh+IlXgVmzsc+QpYt9rvGijOVWOQzc+
96YCqRBTPPghGIAGVyYRt3ySzM6k8W7GMAN6X5nrwrN3egk5QE+KTW2h0axm9kT+UNgKYvPU2/u+
i15CVN+5DZtz4IIOZfpSCmix8I/Duj0H6GW8Ejac2CokovxOhYKXE7kPMVccg8cLaes3fu1grLd6
IAkeAv2hBy2QqnovAR5rLtHkKXxYzduaMx2U9uVhMHE+DajP5ISYKhTZl+wpe8Ysu8NC4m7HNHoK
tLBHQ6qugYdzNst1jPMVZgu9T9hB5OpbM6YBu3P1ZnVgxiZ9a2h1fMKz996kYXhj1vXRf6tsUmln
Bf7JhNxvtESGRcMIO6S1vv0Oe4dMB/8cPLilTyPQr7RHU54c6fxM8xgqWhyD8SBcPrBaElkDM9yK
AEW1J/pj5qcnemagqrzgdZkhcw/gNDddPCM9+u1oct6Y6z2gSyA7LI3VsUSRHSvfuMakg/Pb1M3G
4AQ1+uEayJbhRQm5W064knBV6URSMG2xeyx10owImouGdzXCQxIW9l/N+TSja20BnrTAgwYAPidc
iJsCF9YOibrOJhUo44T+sItvjYQd05gwmrWDpiYeM9YOLhBevREeZjnoCVwqoP+CiK2jFl1aKLUM
2CCppsx4yPgYnJk6TDsrcO9kRE9hSlGeeYkE6ZwyRSw7qBhEQp07FTzIFoVSgwh6F4MIE9amL7Xr
KEa8rXTWZsfZOih12gVZiUUMx8J+sDgziuGS+c0VUycJjDjEoN4z3iNNGX4XWjVyuxE+l6i09JBI
uxTlx66tshffIl1HgkttwwaEmQ+7duhtm00KYRAFEtkxRAoqM6l9DHoqD0NecIuleCSnKb/th/It
ihzE8aq9Gaqi2g7N8EpatDgObKbavFmnLmKhAn5jiHYDM17ori0GEdiPbmmHmGcWAxZl0iORCqq9
hbB0TfsbBv+qqGlio/yjp1QPRC4YML6K4KWyNZQefY2MyyI9Urew7cR+AchyRASTdDcMe4y9oje6
UTaSchkkH2WknmMG3y+Te2hMz90Q8YY3CNWsAeUsiLsDRjJz1+bw59iAu2MHD2OobvN+SreWdwqM
ptqYOfMVyC9BZ0cn34VQnHNIyuigIhVtBt176W3wPbAag3mYjqdGMCNg1Nhf6pjCnUxcPtkJTqI0
IM6FLLsOIrd9b/n8rxJuSwgcQVUvDPbAt/geM9iJbywnDbASaYIw4055Mj6SYA2vhteosZCsEjfS
DlFvbnqtra92RURS4o/3Y2a/BxX+onpQR1rWSGMDhYaKYX0t6FrUXMi4dfZ62YVXP6YrMmbtpbFg
Z4jiUOZznHZUfYwZaAt5zn1Hp2FifnsG4xx93BVh2DyHVX0q2WaJdGDaozw8m5EnYGaEt3Lq0yvA
6jzg4rMG4+pDddWjjjgrqiaXcPtN1HkHMfn0Fth9Wiae04J0DwWWH3GiP6QEWiQKgx25INZtN3Li
JXr1jkUJrIDiBq3QLTgsZpu4nlEM2cCnn0R7yQmn/K5mbTE/ay7ETSq61x4/ynpMy73dsbOdXh3R
vjMzzy7Cd+8KqrdzmsEXVgjwz1bivWMFKMkKg43ErfEp1jRv7cx37S7wq6MrhIcYAsqmb/ZbJyAa
wUAaP2mG2IdmCVB1iPnOp4ppEZb4X7IizzQeLdRyzdFX9AySrNg0JXdSwtQE6xGLVRM18cER09E1
PaIhPFTrKZVgZI4/xsioNk7TQqKY4JkxndHAnw8Dhc7c8WjlMa41To8OyrofIv2WoR6svWo4Tsoi
3qoNEb0W/tF1gO8X0zR3HFm7qAJxDblH5Ln9Ohk1TlGD3TdjsI3XR92lbECrtZZOJE4IRTHwvUPn
0aPKjBJohBF+pAl78ARbXDq5N9yXaHkVBuB0x245IzlB09z/IckDn7qnfiAkwG8UdHkGUGHMJCnH
7WEG8tVyKhJCgFO4LoaxpebCwrQZlctbHTecteRka1iMiG/ScT4fMte+lIYTH5XNLXAUgBCwdTEH
RGGr6/TJYsuINqJDSUFoo+aHt57q0V3PE5W0ooGYlofWrx/CCNaMNem4qBqwv3wIddNiBTN+NF07
YgfBfhfnfopo06aUUPQPeoQBqvN6WGbWnkhASRucUV422N52JIXgaJtzBtZrSu2y72OyYuRQ91dn
ct51pqGdHxAskgef0dTBAvMbfG0uds8EbCwO5/PYBYCD2HLMPoJvhHIM8vOm2DoGi/KoHBtXWDiX
bSblJqWmbw5v+GuNG/WtjPJjRKuLVOSaSWDtUYqZOeyM1wqKWJfA5UIadEIq37C4uTtKRPdUFd66
xf1dxyhvVUm4nE5vue+I01Ph9OBUwwBMt0ZODV3YaoanpKdbNZQwsq2WZKJ6cA12HRXDTtHDtEJb
0BQs75YWPzKesEh4aJmstpTgmYw/IiFu0cxQbpL8ljgeOhDPAb9YAbg6ksLh0NwUHcJ6Lec6gUjo
KnG0SU0osp9TCMvE6ktnZbvumZ2reBrJgcBpgbATDBuxtdRK71R6+QAtsyjMbkvQI/gOpIH12DXb
doCwIAMdsT+UEaYJ1TrUILxIG5m+3WOJIqsj66HhsW3BqzFeglGgVO/sa+cDxSWc/Wuy6Z6N3HM6
JydyJc5sNDK7tHW1je7TjjZ2Sdg7O1c3wNOE6OqztL01cUziQ3FZ4rCAJTSbEy7AY23I27AjDTiI
2x9uGCLY6OP3rKEjHWvl1Zh8xJ4VnieS5hlRd+pMs8W778b4irO8Ow6wGeh3qjfRka1s1NOhLo1v
MiIf8aqShKVf3RCBa++hUowL0s0ScRs0OxFh9jb95pITb74JasNl4gNCYqwvfuQftUREOMmMl8Ap
aYN2qtjbKU1s7qETuzAy7c62vO1neTvKpJORD0SL1Vi90LhuAkv7Moq9aCll86ZHoT1HHs+Kzx2q
/U0NUgiv32es6MDTCyCdpOAOZxnUJGx29G3nhOFOiuDE4IHNfAvo0CVvfoXQewa8copJHSoDnlkS
QQK8qLhz4KrRwjQzuBzcTr9d17kJG2cX66HHTAOGZzl6b5GJ8VD47aPnaA8iJ80ihvZveuY6Dp6d
nE8uwaC4C9iy5yN7E1iNGJfW3gRayLF9exOU40qK8kNPsGbZUeLtsENu2GNj6jc7E2Jc8uQ5/cWL
IBgXnfmkeSEeinrc4Z42O/EUxwZOYyyWiL2LXaiHZ1gF0BEzyD6Iel4wxAC2GVtCiiLrU2us55LQ
xE0jXz0rQ1sW19z3KKMMsPxEwG+VAg+gl8W4qxJ706c2EGMa/F0zGqsQ5qiR6BAFi7e2gUddRPAc
pHpXUVicC5aCKHfdPTSCR6S/61SY5RO0+F7ICGK1bVAi3ImGGV8/4TmElT9YCHc9nMrrIv5CrPMj
divrgtzjCqoAa/m7Pujfnla/Bx0kzVbMhhv8iHReVrJRW5kZco1E/+JZNmNJi2s4VIQq8BpBxhK+
M6FipwXhH4PmLiePvR3Ti1T0jycVM59QP7v8W6Kp2BSKgY2Ywwes2Q2jlLUdtIpgajPfTKTNb6bW
2eX2oANMxd7XFDeOrfx7n4Cn0BnqUyJh+SE4W2mdexURsXJmrG0zjdRFy3UfUgTyhw5hVNayq3Qr
wfZ07NQBsSIEf9CmpoVju6NH1YT5jt7pk1S4OMCK/MicXaElPsYEFhfU9tcEZsahpeKxY3CNPW6K
TR24/qomsc+f65LAZ99kpHCjLM3ct+6IsGsQL2XvPdcGV5rdvtgVGF/Dll+qwPxt0zEfzeqCdAPJ
JTCVq01XC7MqrJrsqUegp3ByrETfcW1m8eMQgpnMQ9oy6zgNHlNmnezFxmtb0RpChIN4RAj5gKLh
NZGiedBDxNhxrj4mvEdNXIJ1MF5tY1hfW699jKbwaTJckG0NC1hklr/LbpuOz/r3h4ssN85+Eudc
HLWI4JAKH3NZt9x25oNuu3uba26/PEvnkXal5+3eNf07SdrSmDni6M8BPTKdtJ3fids+EoiXMxwQ
makf/Vl1YI0uYqzlIS6HPWE8VF06Wrw66Q7LZtKtTWKqAuS9od309yHKobFS37lBxGeo2/UWe+Vd
48iXrqmDTen2+cFge6f3pNC3rMhfSruzQ6tDq18eqxRZVt9Y+bnhESptu6bFgUDdiHyXV4ZUXqvg
TLZB/WUTxmproI9iC9OAq0MGZoHAl4cMQpfJ7Xy5Yl1LIB4AsINJKIS6M3znqimbGnIkYyIKyqNo
If90esSWDrJf047gbAsII822F2n7oFnVF0vR7D6xr6YLsUyl77ZSN0WgqU2hgVROghugEBgMn1H2
Jfsp6gjbIVcjKzm1SxeLv0c6pBDvkc7SjgEaAGPq0tJ35UPquSginPKN28NZF+2pihFbZPGECMSy
Lgh6qei0xNzXpe4hTHRvktZ+80r5WnoZ9syS+RFa727w4AQU56jIICjbOlETVTCumh44Bz4TGmAl
Qmx7k3DSirvOq686vgdUQo5Of9ZnqqCXq7JqbpxRGAcrxVSjwT0t73tLY1jdthpt1p6BJ7NnnIcr
lWXJSanumEaEvVfAS3O07YuCwq0I7wzS5Ew74cYEqYmfE9Zmb5aYVwGWDx0haBARStQpfx4wYxDq
O3/L8jUr9BlgGTBo3FlwoYaM8RQJ8WWWSuhHwW3DqbRfnvlV9txkeGyRSq2rBnPslOLaWS4Oe1ZA
mMKVLDJQtuaRfxERSt6exEBgcg4CU0vVbM2vXo05VlgtQ31qyPLUp3OWk4lQannl2jCpfTSx95sc
HXHi/FLbfradOyoklzQwAHYk74U53dcxJb9rgT1aDtkS4PzXc50PSsR2ePxLVj/mA8qT369nCRiw
Mo4FO6PWADdRBZt61sbEi02zH2yHOWt9DZpZDbP4CNhtQtZ0fywXo+HQ0ZJ9fVj0+cuP1IPgz58+
/99GEtEgDdysO1f8J+kcNL38xpYzQ5yW92F5nodeTeDL+GAZ3afXA/4MaZ+ohk/X6kjSC6uIbJNu
UGQ0m5RT7Mew66LPYTOG6sJE4quipMXKiFBpeaXLKrI8LbD3rt1537T4F5aXXhvpa8XdiltM15w8
WOrIfkwYKmZLHHyxdR2W37BTlI2yI9vBN7F2xMwRhyzDCjvM4hLNIyegyr0HJhX5qR/NQ1gW/Z4a
jDUBP3d5CGMYE7MJYsQStTfsplZAqcRZRL551mtQu/0QKigViTqJoCWWoXZQAEwjiqNw1uUs/88U
kMRnpcCawR60J0dzmpOlGetCayR6IZMxK83FsTzMFcay/iYhQeJe3ty04/IRIocwK49qNAkJEog5
LI+Ww3LGCaQzkxgyAqBCTjMZ0GB2RXr4/VJZrpf5IO2RBbN0yFuYRUxd6WLmxD0LLIJ/vHKDxtng
ve8488m+yJucoOjOoNCLtmZSHDE9IjkprV9Z0MlTllo3Lp2CnZilNcvBcOoCcBmXvDMrnYyycjnn
jcHBIlHTN/KbgH43q81s+ED0tmJzhUk69ffJrNiBVUDgT8uuZ7kYl0M5n8/Lo3CO8G7RZWh1jsTK
8sBZBhUanOUwzT6UL9gm3GVRnhunoByMU2c/izxuj8vnIGcN0e+fCN0cV2pfGnCxfW9Hn5XywK4m
2N4bE5+dFcQwdcT0PEgLymCU3Y6aa1zFfKiicNdpctw1TfgiLLZ0gzv+8XcopfZWbLtHNHLWJfVl
j9lSbN2SDVNGR+Jiu3S60sjeL9+Qq6E5Swi9y9/pmbo0tv+tTBxpBj5js1bjXiR9u5IqgKgcZHW/
N7jQiNLIsxs8sYc+9ZpDQzdU7+uCBcq3wmtl0YOwBgydKpl/KxixdK8e6S3Qwa0pkuT8okXNjKvU
ph4KhsA+PbAt1XqeaibhDmPH7dHoLq1jnvsmR/2WXTuPtEiW/vzqj9+ooMKLLRt6SDTciDoawVDW
8cENbLGLW3bPSo044zjF9StLprz2NQHN0mWgYCbpJcQrdOgg5qxlPxMmYcM7rvZWBSQhdcgftCI7
uz4OWGCXBEmUgwVOoEFCMGTv5Ui3xxLpa1dNCqcdJ4Ou3K+ozu6yhGyIsenjfVdRYxMK4JYEatrR
RbdkecZTxZs5ltbG1htIPFU4c6NQswIyNbLzXwdnQGyOkE3f5P5F9g5IWde7p3ErUBiMVXomxQ/H
w9RSgwT4KiNudaBMNtaIcM9tkOstj/DxwhqX9kGIFIvy5Ka/HxyXJqdnUZx1zq9hBI0UWtk28sC0
FSNZ2rpp6KflUTU/XR799RdhU8rTAE5mnTAxXS9/IULkwrK0ss1f37f8lOWbTT16aeiv7yqBnK03
JXK2IgbLuzz0HF3DSQGcR7MUPP718tW/DrUqnN//UY5je1VYoOv03qBEG5xT3sL3caf5TkKf/BT4
wsW5R+KwysSh9slFpSIcG05OVQlcyjWpcT1kD71H4Z+hmVQ+jFsgI3A6jC23Aj4XlsfA0E6CG+ex
ZFVdxKfApGaBlLIJp0/UWR8hpcZkKjcZxaTuq6MpWddaLSl2FqvAyrD0LysUXN7Nj6hNf9FdWeO4
ejUKXGkG6I2uaJ6ihD1uAnpGQYzCTzDTqKFvZm13k/vhz7TEcT84abg2VMnoDUh8A61+7mGejCR9
19U1htBiJXTSertGrSTTr0GQL2vwlqV18+U5zLwxU3oDGQneqznSGMdBhgzdHJ+5ZRM45rWEzSo6
XUX96LgMvlw7pnPSzvw0QkgKE6tO9BQK3PY0M7BRdu52KLIfaQN3wpB0Ho2OmywrnhUSbNOUvAsW
7bY8vnOb8OSnSMerJHzqs/co613WtVtj1AieEhnieQ0MSOY/++18sRdkdKVb1sGScOCB7hASyhb+
mx6jJ68dMKwubW29trnqfeSUMm3Pc1t2rvoNo/x2ZoKSRLFZxXfGaBJL5XArndL2kzuD2rnyNtWG
E3P8u6EY9ioOX6uRGZuXPrUMTjmxGGehWFL5U+1AR/UjPLFTwRnASrn3vMFesXWo1gbWoIkfBnGN
jlLNe4QjrSkLOsYkChAu35hnh0URCaUF+2s1wSvJcBoc0qcG382mN+QdOnMcQDDpaza4a1nBCxaT
uGJeeWsxrMdRtS2q7DiQBFFm0QcYp5WThbsir27SgmmOdqdJiE/MSWyPtBNsSB2MttbPb2wIC3oE
0GHwfvZOflP5eO7DPvpAuLEduu0i9bWjex9/4zppjK1XYFEtdeOseTXUKThxIYz7bkM3YtO5/V6n
5VfE2sr0yq1lyguNQMSvrrgqv993ivLTEHiMsgvtc1MONylJlv0BV9QzFLavoZyubk7qhCJaSgYv
ta0/6ljRYUXWxk2S4Zui//c4oBhmc0NWxoArfNTsYWPZBgZlmItnrnb9vDxaDp0RyPPospbiuHkv
Jx3U5CxGT8xpDmzIfkjLR7tug6UfPMTuHjBHPG8AevAhcY0jB3Sb+L5DpuhSvQ2jV59EzmWPrEnN
xRnPkceSA1pQdStJ+kMyENYW02HsFOrG2GLlVUFivIXUHqu0HSVbIeZw8z6TXgUfZku3lKwZDjJE
zhmWRBtpsoHzETg3nQaqwJDViVDY+qR77GMjO3dpKPypPnYcB571VO/KJcB2kVaPrlFO62b4tCcI
/2nGJmaRePd9eXB9HKZh6c9yArK1TUCH2L7Zjgy3SMfS0yII1+ctDMyJ2cQuenhQtJrXWYUYXsIG
imOulTwk1KQyibxzcq7hRK+Hk2YLPngGdORbWDOvCpJvlngkelgKjjX0B1wZAuJpZqtTMB8ytjwn
8W7M9XY7aY9uzm+Sa/Mtb/mmOmNgEBIxFMqYtzp0qhObNWCEy8MhLn3S6bd6Ak6tcYMf8v+ydx7r
bSPtur2XM8f/IBTS4EzEKFLRsiS3J3jcdhs5Z1z9WVXsbtq0fvns+Z5ABRACiMAKX33veseOy8nj
RqI/1EWdeo+SVNGTlaFlQCaPU0hnz+xzQvGyh2q1+PsOooQOcV4vINDqI7hWvxuZ7T2fPpFfhIk9
ZrqpW8jCP+Sp8FZOje0ZUuHmoLapklpoZnlT8tOnf+RPB7oq7n5yo02QLX9YosUqbyxebJloTluA
Q0tGkKksXCbpSqy8ir7/pLewe6xBThbS/XV6tBqEAkljdTEgmGNMD1vHoDWSi3AZDg64m11BbPig
Fja2DF6A/KFTV9guJdZ2dHmIBCTYyIaQzzQjwYK0sp4zjWpxM2UT+Au3bNZVIw3I+gGpk+xrM+5k
uBEDfG9balSKbMxaxMFj5z/9b7Keyrn7TbKe61jkKv/3ZD2sb8vmy7fyx2S90//8naxn6OZ/mBP2
fKiujmEhWPk3Wc/Q/f+Q84XcxqM1sXydM/2drCcMMvKY/+E/dZ/QgU5C9T/Jes5/fN8wfc8hww9Y
lu7/T5L1+Bo/5+rpnkv0nCk+12OKmkCd93OGqp5HlR5oi4Y8O8rpIvX1YZQcZvvf0mlbJRm+gP0A
RY+qrPb65bMpYMqgmWfiRPIo5+OpVbUoDSpQIsSE5kf/oUuBB23aMXtkkqXbFnKslSo1edviaJiH
HqaxcmMs61i1qGY5Tj7t1BTofFAf8JnaK/t51x8Od97nfCRVmjSsvpp+/GPoJUT139NcnHUkqkx1
/+/HqnSxz+mbtZpLAM6HpnjepzCw9EgGf6Nl3XXlMiBTPO5ioaHRhQOoe0xl86O2qoXrtD+tp0yr
nCDg5FKRCWmH1+q/1c7ZgC7J+KjK5x3PBzvvedpdnvaHE7z18cW2sCi9LWJMkp5wgKBlOQHFM3kk
dUxgTLeuXjPikQGxk426KqqFckw/r5qTZDwI6a2uNvaWjmWc36I7kTf4/BQvHqpaLdTzJy0GlqHj
kqDmSCCwYoArhDg5R9BqJpdp8ijkrVUvYZlX0aoxKiKpgqiZ2qZKp/9Tr7RJdGVrdMadek9ntU19
jG72WFtRulNrjCU8hm44qP3wv6pojuLB6XEWV2vnl1+tng4qfxXAdCZDuxsFSjaBPJmflCyqRTwa
AO2zL4WszeewkRW7rNNTuSggPtBIUyLJm+A64kgYJVZ7cMssavaq2MGZLsM6vCb0X6w7ryCJQurZ
1IKhF36VPDOmNvt4j6h7o7aryJkq6WmAy1mj71RAMJBapVNU8LxuNaW1yZziDxXBUwtHRiJVSYX2
iED/vUqA83WZK29zik1Cq678QuxPMbUATTDWu3E07PzGBQxOR17F1EIVSvuhaMWPk83IDZRMjald
Ro8nSqS2UhU9OYcwQri5tvMHJ/TtbW3rt+pyaHQ5hSp6dk8EL4M7QS5ggF+w6Zr5veaGKzdJnH0i
Zl/fnL++y+AF/yZc3M7xpHPAV21T4U9Vojt8y6DJ26roEpF2GUxbCFjAzSPOm+ei2y7oE9VdSHre
AVVSZ9N7DTarINYlO22zH9MvWQrsWoqZ7KvR/ScAGsYyFmozbbeuUtJWs9R0D95Su6sqRj85Jy3x
n9P3MhZ6XFHCG1qaWLipL6WeidCaVY8SdK82qQd2flbBdqmIombBQiWfZvlLRb97e1qFh1wf5oRk
qQZi/RWKe/obQXgdyrePMcGLP9XhdhTLdVITC11kdFV9pkrCMDemyLI9T7w5aLKbpkr+VDH/q9X0
OutIg3Zo9d881cPrZN/SAtfB+FEW1TpAqyfDw+H4FC0fLELJqqhCm6rktaC4/Sa8UVNRhgxepl04
cWNk/1MF+sOGvE8HQRKhwPCTrkXtYZYLVTqvegvDJgYm39Wmvg//8AiMb6Ky55VQsViPDNytFS63
5/BsRObOjnzA/ZR6r5XIqO//vVgPrhMX++/6xFzllTlpFbk4/1zh6TJVl9qR/eCqM8xrPb85B3DV
VZ4DuJWo6oMYBshfTYB3IOElXQwxjA2uXF2uq4SltlqqDSU6Igdm214FcPsJnVFvJuQCn99X9XaU
aesTnCEnympl43/6Bcsfut9ruzyyDCaPWFMLIfK7OuKXZ0rRJ7nAPy5CQpcr12awr55K6dUjEaXh
IZGh7lGOCWD4waKRq3BImUhQ67YhyHRfgLD7qkPQS3iLWugeDE6NBAIsD5jZdQbLX1dmhx+6fOed
KWAo48KhTnKctgl6Tge1LSjmz27ZJVuzxzlMLZwMmXBX6gDPoxzD5QWASC9Hf5Mc4amS64W8pEXa
TNeN+2SMTI67heesiAe1hyrPJ14H8rcIhbMAmE+KsIyoh7pB+53K8Yl6wU/rQupoCz+Sbkxw16qG
n5p6/I18kGqxzB4ba3KlrkwVvFeTQWrKSoXlO01HFFoS/uhKnKrl7VMvtyqdVzsG7JtSH/uNR+aG
Oy/GQS3CEH/PgUQIGKB/K78v9N7n1XIpfFLipMZabVT/cl5V26wkjHbm7BzVmqCFJnIjD30qqq0/
HOdU9AiyOh31njMPGv5N9Y0px/FqBG+SJ36tt4+l6QzrvndJcjLInB60ENCZ7TP9Q/485li8Z5ns
ShI7oQtiFIwLhdx4KqrPqVQwYIJ/rWeNQ/YK0zWjbGQaBSVSRbVRLSr5sSpp9JppNOTrdv4ftTo8
Wr0dnw6iPlJb1YFmR07/pGRJIi51Kromcl0Ri85HioIE77jYBndGBwULInmOUvVnVDFS3Uu5UQGO
1OoPMKX//jE+KDTxCrukdjoBmc7HVIc7r54+vjhcon5laifQR+Wu6/GC/vcL/fAtTzuejuHWKDLD
wDOZoabRLyfZ6LUjjZ5aD0xB2nrA3Ijapha9/PS8unhMyKidVen8v2oVmXh0yGwgfOwlQpeGVRV1
21kIqshDAXRkqyqetp6Pcz4VLSLeuvi34HLyz/nUv7y18w9HPH988RXVP/9wfHlUtW2KqSm8eG/K
KliFbtTiHMm5WLXmHALnNKLTVVPVctZXQQrOC2HnDZrq+ZvaRJIRzbvSjZ93uVhVH/zXbWUZARPu
U9zz5DSZpfoLF8c6neXNz3vym1e1U5Puo77xvxdqyu+utrWqklLF8z7q48ZKqL5OG//dXa3aBpKS
geBeNVpkYNcrdQfVQt28Uet45K4x5lstdZ4qgB4Q7vsBt1XZycuH4TYKydlp5ZSeLUchruryqfXz
4rSxKYxAxqmBrV3spJAGp0Oqg6h19e+njWpdnzPEqTjSjZ6Lxaun4ac36jjMjPA5ugxraF2zu03d
EC3ymiTcCJvZ6E0t51CFpQHuUs2eNJZ5MqZ27c51uwfCQ5Kx0cCslB1oIWcqe9WXXGQv0owirt+T
wN3Z0DFF6X1xgPsmDqoUgQ47lUQ8uDuG+uhX/gnTneJmCfmBK9/CoHHOwlhfaUfDpOucqx7fFDP2
j4qMLpeKcYayEVcbHQ1368GEKE0mxwdTTtlnejjpQAI8shwgpw+9B3hRLnpRVtcxBgZNWHUQGBmr
qFJOnjT5csau0Qv90MnFiFfGoW0sA12v/aeKog1yHHReqG0OPYS1ZVgIMjzsE7SlHiF7M89jtkwx
gEe1V0adfFoaDxc11Rx7siVWC3Lzh+uyfNWpgqkiZD/Llv0qdWNUSS3UBxl4NJKeAmAGMhZ6WphZ
xDyptw1U3aioHomaplch31NRbUUpeDcLcinmMRoOPsF8xhox1xs28/5y5zMiRH2iDoANXmXxMEqZ
VnVe5D+vqg/Utljaxmj+ZK8lb+gQYNtwcBL8432LFG617fyBKk3yVgGaIioue/Pq+arSeUGO+N/P
XG1TqyR+yvGA/Be1fiot/WMEG2OLp8g/n6oP1Auj9pMB884RmDbJJpcMPPCTsmU7r2qqiYzUYE+h
VGrUrjIN7p9do5jEpECfcfw875RZ8S6Ou000MFT1kQe1++lfSIfPzBGdIwMLJwBxLVkHoJZG1y2Z
vKn6G7VAZSk1bx6p+RNQ09BgOKIWPYm6dCKEtx70vjpV4LXKvznXYbmhT/CXSNTuEfMdMtL4QSGO
BxUzN2Tg/Lzaq5SV87oqqX3U3mq1Cki3+N9g7f9PsFaKjs33orVbgrXxty8/Bmv//p9/pNX6f0i2
9RydSV7bMc/Cas/9j2OZji1Dr4RclXr6H2E1sVqdAK+HzN/RbWS0/8ZqTfEf25TT14AUXcd0CL5e
CKnfFVZL2fSJrnH97f/+H4KzDhFaS6CptijqBtf6I0UjZLIGFHHZ7+0069Z13sT3WlImx7aq70mE
ZziB0G8HxTjFYgQn496ssXqpU/KiH0S1RIx4enxCEK54FQlJrt0UNzaTyKQi4APUF+11Zwy3rV17
eyrpeudHg7f+4X6/gQLhXvx4CbZuCuTlxMHpQXODUZr/dAl1HS7+sEzdTudRrZA7bFMtN8k/YWRc
mCaDEnwNet/95pZa9ptzGxcwhtPJfc8m5M5vWHcuTk7HYzCM3O52TR1tvaHc1RlzNg34jYyp0SuE
HPeVQyQFbhZp53H/G/7Cm+fnsfmW4/KOCTmz8OPzW4wpJddXdLvcax8sMaZrY2QcJLOlcheUR8Mk
ajziqpK3hMuQrrx/742L90ddv8XVC15vgv3exfVPA9O0mc3NJ4aEX30zfAglBNKabeNKFwiKLKsL
1+SYfG0GLKrHGQ17LnYoA4vckhmgjfabW/L2N7IEUyYmLeIlkaKboiCwqk6m7wnnykimaAMEvL75
zYVfzHFw4TYIDmp+T6AU9NyLG9+GnoX8I+h302JgkOqV2DSStwQtGq0Trlrk4BXB3dKS22AOxr4f
tfHBbRqy6LHZQJYkol02Oc4RqxnvN2wcec9/+E2rr2ZQP5iWYfJKCnmHfiDj2PVg4knZwTmsv7kB
bAJHi74KUHyMCT/GQtfRnZLV8f4N+fW22yZyM9OGBiEMaq2fTxpEaUIKZUn6LiFXQEI+zlW6X27e
P8tbd90Upu97ru4L3A9/PovukT1qpCmXFk7eeoHZjazHgfFmGfVv3qO37uKPp7p4wAi0CHgjI9sh
g/ev+owhZ598w3WnurJcQQ60FWHCO9++f4GW+8bDY/7MsS3P8XmBLyrkOUodbxz5QZuuDl0Zdeze
z/VjF7s5oVSZ2+PfR8nc31bV+JGUuGQz12hRyZe/qjQ3ZXoZK8gRPS+54ibaYjfge5tbhEve2usx
Jpqn9Ka2Jx35lj9sAi3+3oSA+7TAJJduAlbchN9bw1n2c/rQeCVMg9Qm12024xuoFmH3aPTaZ1Hb
8f43Vy5v6MVri/WCqxsE9l3zl9fWa0PHJF+7w6S5S7e44z1aHWmZwOdx5oiGxw7Tz3oEVeoO/sc2
E0wdivlhLAYXtir+w07xBCyjZpCEi2jvYunklSPZ8gkOY7GF9ycvizkMONEjOgE5Wd4hdNxXU3RV
QzQ2FtO6sU2R3E4t1H6kyCGqsn3wCfE0yvukv9HM5PX9SzaMX9su24KgYsnKihSWS5ZP4mfgj+2s
25XQeDd9vxzHOvlrKhnrtQipEtwJlt7DIcS2pz0ERBzR7O8SEqF38bZaEu0mLL8VKX91/Q8pGl+T
bf8HqGJjE0u1FAyYLZj7ElGjg2opcz/6ONb6+p+J5kXPcBWHq9GVEeS6N/GX63fdANJVBCRE611+
zH1s5eDtA0dP8sdp8B79snomPctIEWYxl4DxlHtrdjqW87ipTcdkQZhoRS4W6iOTvv3wGFbjszcc
04l8ojLv43UpnnTdfvbs7KlJbHvvO/DJnKLfdANpbyVzBSnJLI3Q3C1qe2sNU5V2VMQveL945Pp7
3bRdvPDZAlDSu8N9I70/SKK/8ubx61xh2aPBitwYYZ1z764yN2Vi+AEGmIP3ELLEj0K38SPRABGN
cMxbkW+n6rmOXVItBJZz+GiSeo8+GjaFxM43Jmb02gejdEka9r9GDbg3t3mwxUenbMG31PZnE9cO
sQiA8sRgGT5dY+PhYJRggc7yOEgz9M9O6CEmsxt8f/IKhqABPQ20wX0Wzb95q36tuNBX0GulKqZ7
57oXNcjUhnaP9Vm365kgqvJp5w3grI14+hhMpAWGmKYGGULS99/lN88KQcixdduVDcHPNbPf8Hb4
i8ya119aa3zsy+x73zh306I945v7mvrOp/fP+EbfB/obLYGB9ZLvCPOiyQEFMhRa1tP3EuQlFxjJ
zlPy1Ghdu2m+2O6wQKk5YucAs9leHt4/+a8/XKYgTNk9933dsi5xRGEPLnkcSi7XLT9VjblNZlO7
FkuqkaVl4kizd7Vv2kjO5PvnNcjSuKglObFwPPq5+MJxq3++zzmJFXk3cp9F7975/MI2Vp4PTILM
03VaxF+AdDorPADR90fLHcpgplqK7IszvCA2Mn73bX5t9fk2nmF45J4bLl2in78NIs3FcCp48dNE
L0iX1UZYKQkg7Blv5peJAdZd6+rDVShKzDSDNfPwAN6i8WMJD3dnZ/r6/TtkvvVo6A8bNsIpPJjF
xWtR12hZCFa1O5PUmVWWaZtKRgyYnsAFff4OewifzrrEKxSVL+1e9ppb5YfZDXQc8ow/0gmEAfyH
7kAEDu+h3sCpE4jPFc913enhRyMxbzv0Znd0RYYdiVRBF+S3NbN6kQjQ2aUc+v1LUt2an5tGSFou
ST2+Z/mM1S76IqHQNOTplnQaXSDcrruwvzPcQFIne4maYlpqIEt0NVgCZV42pfulRUyc2fKHnzNa
a3Xni7nQdXEGaBtYcY9V1a0dv/U3Czp+fICyrQ7kY52GgXXdC++jbpbuJnSiZT0JpusaH7tEt9vb
JReMsXxo0axOzL6G3KMyJs3n/UsWF7wvOrFcsm8YluVagupMfv5DJzYwGpgf3tjuhrQFOxLtI9J+
3YjpHRivN0NXA4yJxHU0SmxjQUJCGX1P4P/bER3+oRfanu45Of/BBMehBlzJvYEUOszmCieDT/lU
k1grB7MdYvgu+1PzxucmyrxDRlrNph9l/wcGVV6BaTTtASG7CYzUGdIDWUbhpgpaFJ7x/GVpMVfI
UtGssqC11ugjn8bS+fb+3VC9vl9egB/uxsXvbOyyUYTl3O5C5oUJtGLZgd0uBDM3H5m5R6lHvVCt
pAOVYwAW900MTVzXfh6S7sTY+6/kTfutmp4OOI00tZDhXlZ93gweabZ7zC9y3IFHMFFHYaavfeBv
nNrAitQeZPpAL8O1UCv0zLjPsVmCwlVd+yLb47eOhBwc1pVdYUTYFvPR9XPExAvMy1z2cZICqa5I
/7RNDhLX5ReyoIdrPxQVju9o9bkZHznsRzBayXrBHXUVDaU0skuLTe7F37MCi6jANe87CGpbO3c+
5RW59Z4PZAC5/LRLmQ6eLUiF6C/owmBPDufO304+/rax/mqJ4AvZkc9On9C2V7iRdfVr37UoYQAZ
xzWppk34zTPggb//nH8d3hAnAuwo6AM7ZOtdPGbbJFQZJFSnnki/MMNVYkmHk1650Kd//0xvVJIO
Q1jhM1DmqLp8yD/8vNoMF5kGwf0OYNL3pKpXkOkhCZcPHnPWZChjzpGLaCUK8fH9E7/R5eUaTc+H
NAjAUr8cONdB2FduYFM9FzZgPjSjvTeJ67Rrv5qWOzETF6xdswdiX0hCRAgyIJ8ZyQf06zGZKdeV
630TCGd3SwVTAPJQsinjbeCQp/z+V33jRSdbEo9uy6JzwcD253vUkRxjSmLfrsCxBcnIsWyTL0hr
HybNJl02/t665e+CWarTcvFLJ+JHLiZSHIwtL1tUf9DaKY75dRlDfwcQcU3dv3ZR5SyOe4MuvFuZ
EAW2eELsiTJ8MAPv2mzhPmCvA7qtFA+T1XS4b3UDcks6mks8f4yN8dhpv+sC/Tpe40HaNJ0uzwX8
+UU7G/fdYEcDddLoYWqnVy6KiBRXF9A78cqOku/vP40331iGSB6QQftX0qgDEi9ERt3iqnE74iIg
BGc1C+eOytkiBQs0q79M2Vr73Qv764jcI8uWzrSQD0R44ufXIGmNsDRE1e7ypXtFSPZouIwOgwhc
VzQ19wxXVkwyDuB4YV040mc7sVsQ1JiKjUGYrzyS61YWYAXdSw/LwmzZ+zfGeKvWMFwGjzo/ZhyY
LmoNyAOg8NqUX5QmvlCrDAxkSEhJq/aWceNfUUzveBDe1oFe4LnzUyXCdSCWauM25kKELPuOpNz6
zY9HvPW86CHzpBjdeuLyRe7CITAtCIsAjjGl1fM5utYK+zprl2TN3Ip713ZAgiBe6dtw0MM1Hcdr
8m1wTEy8/AFiM3aU8ZM1TX+BwhyfeiN8RFzd3oXFEWut5Vh70d1CTXNT+3UPB8sudjEdzbuCdsFP
jNvOQwoSYzd/u1SSvzfQhYt1nJUjxx9e2/q2qBghxBMRnuu2675kk/1p6TOIBFbivph1+G2p4w1u
OdFuLKLpNjNo1qCnVDeIGNuaPsD7j/GN++VBWXWojF360sZFHw8zgni2C6feDaG9spY42ZDEDOir
6KFp9DYmiNjTa833BJ76+2c23uhr+bQ6LgBfQ/e8yyB2jDFQVTduvXOmzN0nei8w8grI2QysFAiX
Y1yPTXMYhnwkkY/4pmVJH7TZ+p+PqRhL2UJ35GzELy1DVVRLV3mihv0y3zciB4uaYjMVj+hysfn9
MnmFcTeXxU0izPY3r+tbg0lOTjSXQYxLLP/iV24uQZjAY6l3nTvbV73MP/KgTVchltdhbW5izS9W
4UIu4hACAQWv9P5DeKOWISvf8UEcOIaw/YvHT0+p6PzIrndZv+QktF4jek68tsVuLYcjrv/2ihkK
vTGWpE+pk6hPqj5Yz4uKw0tF2YeLwTmH3P+zNF0wnFXnPEwEbbZx1zxlxYBRzlT7HzXb03kNg28W
6J2jS6r1LpwC/yHRvhSJHm36HK3YGEP4T0crfOhNIHEGyRxhCWSkcyOMqF1Le/bAI1Qz+Hj6yemN
lk7uS0uIqcVJ98mMstcWo5WVC2fqSzf5W4vU60dgiyOzCKVNC6gz7C2m+BnX73ETV3m4z83Jek2F
+BOoHiY45lTwS4fZEhryQMIIvqSYiSXDyjB1/QPRHO2jCOhGuqP9EkMmuCb8FdwGMbBsUFDag60P
zeNiBiDSR+uRiY36uftulV5/FUM8fPVQmi5G8tdAXL8ZTVL8448uI4hHWLHa7dgEYBrzgjG3FwX+
h8TFMjoM52PUA9NdZuOlLYwYZ2TL/xS0SbEDl0WIyBTivvCzF3oy/TV5HcvdZOpHu+rxy+j8zwyC
0tsKVtwNjif6FS1k8TLNyUe9CbGKg/yw9Y1u/kOCofK5m76I0s6oO3CBQ24FR0qiTmcMPJ6S2P1q
RtXyVU+Nx8LL/ujyGFcCyJd47/TxbT9136q5BffSj5BKvLzssYuKsX8QCOhjNEtI2bKlWWNshzOU
Ac1sE2Ob7mbk6y5lRa++z147bL92hlxTm9xo8VZLIPK1pbvxHS17fNeVZXeYCZOoTYZX2YfOM3dZ
EY83iVyU5JueSmpbkCKtHWQuKkCyBIvEG0KPzo0qnRcQZIdNNRKT8/Bk3s6wE66w641vg3GOb0MB
gWUMSX8Og7QEBa9j1eFrXXms3ebz5AC+IuOxw71k7GXuY3dY8jzbZBlM83QIl3sNMuQ9QB2zDOp7
tYWZv/k+zhKx95Z0X0rP0CKwH84LvMHgJ3fmnZu30dpuU1RbhN/3LdwM+riVeJ5SK9p3br4bu56c
0TFA45sypDr4A6gnnsA2cqGdZdhTPQnYy8ZcGK9aVJbHFrc8S6ObrFeV9qGrDO0DzrePsM262zIp
tAejIXbsx90umDRrbYd28DFE6X6I2hYChFzN6eLfzrjZkMF/3Qxgq9EXp+MD3QTU/hnglCTuH1rM
VHQyW0lWeQRyg1pMm7LroaoDUmSccpvgm/QoyiF5JMA0bKY5hmU8O4TfnSE6Wno8HEnnQGQMJ/wl
m5NsV5WVC5PQDF6chCSgQnQ5fStv1zrT8jILgxBGiGV3oQXLi5nm5OIZ/mOuN81L/jmTG0UbZaBD
C34MlburGb48Qx2cnxx4rI1r1M/13NTQUcOCGLmVbJyyZ4qOIfG908bWvSrRdcXFjLRb8n+2xtjR
R0pmq7lx68XdunX62crIPHK9zjnkEdSshQx10QXl3TDl4YrptWZnG9E651qeZYzyykw99yrCZxkW
oGU86XmBM+mADQi2IP7CZftD4D8PUeGs9clzd1bKiUlqyWCCjtWtNpvLcarabYtRYQMmltnz4LEb
hv5zOIlPA1g3YymKe2c0rbuy5T0pTfTAWpN3ty0aXOFU0bfIycGPidAmBqHX2zJEyT+02EomRZc/
LXn/OHuT80cOTHDTDtWE/YjWfrKnF9t28xcLhy2r0ggcF8mwC/La+6OPDjV5uJ+Z/522U7N0+1YL
0082cKNWbncserlZhUhgmKhWLYidz47A7sRszHmPXztosyV5Keb4MxVJ9rmwAnZPnxKzbB48CK8v
EdDAMM5fpn7sHy0vvsUmvRK18dFr/PLey6fnEOrCM4ne6V3SaV/VWibi+LZoMyxZg9Jcj4XG0yD2
+kgjgzTHCZ58uZg7ASIgWsQxYwp0XSV4euHN3q0Xgkt7bIPmZz/AqzVGGcl8Wzk/Z8JON5mr/zmB
7lnVcAme+ikybn0Rf2jaoX3q5MKQ1JupJD81DFOU24NN2Bkoz2EsTOao5GrSd8lTXFQ4x+uffQnL
qL0JF2XH/zRZRcp4zeG3aIIU1vAQNsI0/rP9iwc97gdt7Gl8PPEQOC7jcRuDoda+Y1oO6TkSAKB7
HdMUY1PDLhucG1vDphxgIDSUOJzvQ6+e71VpiOjIlCnm7YuWbGfUUw/N1KYPE6qleyd78esw3OaD
7RMaQ0OtS111ZRKxwXAe/zPNgVgEB4SERn/Z+0C3jhbxtbSKQC255RFXxOooqlxHKpr4u3FOVn1q
F1umaNtHM9ZT6ETCPdamVx0xpuYtdZfoXjV2peDTCEzzmqDrcqcWNvMGRurj1wMh6Ub49cYL0SmA
A/yyxN3Ribp8k9R/ldrw1QkM2hzibFzA0ScHsEeotGVEDffNnTax6EKAVGG4tgv4gUWZH3Cc3jcM
I65sEW+0wd8BCPgWp+mHNA1gNGbSfCj+S5ubXUOSl62NAh9awbeg3zdM7aZ0vf2CluFqCJKbNmpf
uzoB5tN8S4YbQTvOAGY1dbhGxs4HXZszwDX9I935dTGRkuLCAryaBztc1/QhtVzceH33as7dwwKJ
jnDIfeaC7Y4gipUBvCxcimw3ffWABIjF/mqaOKW0mOyYh2CAKJfi5j2QGGh635ZuksiFEuNx3JF6
10OZkBmrSe+qFVOhUPVC/FHcfpFafqjykZ8cjHJ56WfnAWLksjYgl6XNcm3N2eNQAEViyJRV4/VE
0t9VMhlbq1h2LQ6u82Du0tBZ2xlTju4s4euPFTlq69ltYLlXgghkPoO6bOmy2lxWVdBX1tPjgFX1
jVM9pykGhhidf0iEDmqkFegNh4BegU28NsjxI4i9r56R1VdxnEeS0/BY+MEHZ14wMJpmY9eCeF2R
ASyDjO5qJBpXl959lkCgWJYR90Q/v+5aEk8tB6v7QruPp+lLvDhbuwSdojczF4QdZFHpd4RKhhVg
wwJPN3dh7Om3WFmN0hlpMMFb8X7RJg0rsHQoKZrG285afWumZNKSEVJiYGk96I0GqNHOktUAPTwz
P5m9dze3JP4MwPM2aZ5VkPCTdlNH+Pu5WrHVJ6NBxDeAgUI4sw5L887WGEcUjXTdG0z/ODtUCcL9
S+uGal161netwNkGzAVwosW/S4flUW+x4u4N27wKHCivJuyMtMAGGKFnfEXgn9TDqAZtEmv9RuIs
UDHeutHQH6YoileLFe7qsYTaED+T99xJEf+BSOB3jAnLEPvBts//8pLkuwWe9Wpcivqqp2dx5Q7N
Ns15xmJoX1DGfK6NigSDBibnB3Efa0xGhz7U1BEGyoQYCScYXIS8SieBAQ+JKumO8K4R/1RrxCPZ
7RCE28V0vpDFEV51tZ1uGweodt0PNLsGlkIJQpUaY2QrEdk60adPtqFpO3cc75tqsNYxM59XRj0e
+5J2qRrc69yMIXtJDBiopOu27r8WNIBJNceP3dzcDwkwjj6O3HVRV9MxHefpqEptrINbhJKKMBDw
UCN24xJWx2qyQNK5DHOJM9pGVR0zT2ikgkRHv4BSUev4TcHwBAavEzP2kmI9gGQ5en3YkGXQkvVb
2oTg1cY+sepj1YU31jQCIkQEfTQ0EFRjpddr3U/ro8n4prrKx8rcofsHDM0JazFXR9dxqT0NxCtp
4yHvaAiMl7AI1HeP8qmAuJt8ZWoAn7lwio8OY/erIm4xX20Gk+oq1OFap+3RlmSHOpdpHw0Wh0OM
jVOaYpnbkF8e5H8OYYUbYwg0Ox96/JLkTUgTJhdQVtrMomj9MbLdeV+Cp46YbM8nc7zOvZBYDm3m
lcYg8OA1TnEFmExbez6GqRVpI7Bw9ZXlmu1RLUCDYs5i+ntcJTcTsrrrprMFKWp5hllnxPx/LX30
Ylt7bTQ4q61cU5sYgt/EhZtsliaHFVgXxyWPiqM3LZ89m84SzrWCvByn2vQO6LsyWBDk4VbqX+HH
WgJAXYojX6+4XgJ+811uXSceDT8kmyNExuyYypIxRrvFjrp9WvSfvCEoSTPGSlYtygUluSiMlyIL
c6oT4KRqe5L5VJWqOGILQZjO3dfFHB7nNI2OquRHy16LHUZBo9i2whj3cTXgZVkLAE5N/RpV7YR/
mVwF2JsdeaV6Evqx7rIiRnmIcDItTgDesZg1GzZZ+ZqVYX7a7HXCw0kb98ORrOli2wmrZawBqyLv
e+3Q1OmfaM+CDZMZHhnFA07q4XBnSVRF5LYgxHZe0aA9LvSRGU/aNcPl9ck6S9sbPPEriDPp3mAE
tzFHBKVLpq1jT/duMyJWt9kk/Rjw+N3WWmXyI0dUVbZusw2jvxbPCI4E+RqIwvD6m+Ia91YdN12b
wbXlIZD0FxTqeDkI5h60mrEq6OGvY4/uAZlbspp1/xvOH8gQo2mTYq4xjrgCNr6BZ3Ers74BxyIl
U8UlFmULHowsb7xW2eorOdYgpUZqq9L42bWRYF9AqEKDorroerRX261IetCr/XSn9ywSTuTx1UId
XpX0EXd1hMuYiMtPT+c5LdW/lppRrPIeOexpo9qrUl9XFU/rkspnSqXo+btN6surj0/fBFnyq20u
WAzLCzrvGAWRs5km8VqaA8pH9Wmq2fvWnmimQ8QRSs2tSpnUdZ9XVUltu9iPVI5s2/fFs9quFqOS
iJ//F3Q98ucpulebUD0tePOWf7ZdwVDZA6+T+yjq1Op5sSQMpMul5mmrInU6ynSpLfAy6wCwodlH
dYt4YARY1JT1zaBr4pYcSkf6GbTbtEvy3ZQbkOGm/0fZmS03jqXb+VUcvkcbwMYYYfuC4CjOkjKV
mTeITKWEedoYNoCn9wdW9enqCvvEcUQWQ6QoiiWSwD+stT7XW+nLLnBMJytAHPc5pkYXjJEBAqRw
3jkR1Sudg/Muk/EBwwNU36gXt24yCN0Oy/HseHTiOLq2BR7OlWx9Y2fVWCkVAiszUx+5Puq7OS5Y
n8KTTO21RjJSkOi/PFqXa8yogz77pXC/U7HFa8mBfNUUM9S8QmAEtDj2OFn+0Y7dRdrmHcEKss8R
glQYh28VE/uVBvV9qxPv7rs3G2B1NTa/wjHKn0JoLRsXRjF5Td2XPKWl6yUQQJIAd0UFJ1nOzk73
7ZeyQ1xEsP+e1uo2T2Kb+OTQtqQD42Exd8IADS4hyXsgqwIftZ9wIMFlFgm0iiUw8UXA3UsZDG6x
JNM2v5IXNTT3xArNVQ1Yo/Sjm6jGm5lWn+QXY3vRQDlMyccwGOEu7mg8PNGth9bCSg4w1k7ZIowo
LGjsGBYxY2EiJqmQllBEbdgYVeWdYAB8H/trr5fPYdaoHcnG3pphpH9zh+oX0f4xWQHN7zrqX7Wu
mTa9riBUluMxSuOfRQpKS7q8sosssSeZSMZyUzT9zq1K/xhJtAkJtZFRKm3fmx9OGRr7ePgSI996
jgzKmToJTxr6FBLaDtNQoUYSOvhMoi0zH9xg0lfk/zdEGuB+Mzg9X9L6NwGm46alBd4adhStMrvK
A8AYZFXqiwMqkoTcYnLLp2jBBuG8bGXGWMvILpomo30bzh9oHLOLay0ZrtI7FsOIucoe1F0gPEuK
+k3L6/bokkDKroPEaMNqqnOe1Ht82PphypI9o6evGk/haDP6WNXhwBow9MbNbOXWtnLTcN+a9U+6
22HNDqfaRS6Y7MRZ6T0lX6mxlq/7LiKPzCVgjPUmgvSGjWLh0hBW9O6MwIqNZDrAN5JXGpppl7Am
gpBit8dwuKNj8qlMqA2QGhwd6XwZTGJ/s2k1aXjUbH2d9oV2mBHUg5oprUPhlPWpTGrOROQGX6aM
kW0o2tXMJBFVVPzdTUl4ymd4CyKV8tQxH2o9lFnkscugtskI9ZT3bTTq/Mn7lVW9vDbhLg0lGEjb
vPQRE4YWas4+06uLbqD+GGzghm0M0jGdhmLr2K2/Q/vqr+PM+qFyfQjIwI2DOKHe71ng0lYAMEre
BDCxbVL2MAcqGqe4okiVETRZPGpbTctbph8Jpu9KKcZY5bSr6v5mm7ncxDyIz5zr0APFtXSAEz3s
BFJOyYXMPfOSm6yFM92itHcwRYUVB+Zc/7lowGronmT1e0tfx0Q/nz9LVslalXzXqvqzByeCLXyG
1tFFzq5wkGsVc01knF/wMeLnfbDphDfG73ESbsfSbjaU3KAtE/JRYkUYF/6lhoB75Jy2ZCfN3O+E
zslb1wi2OXVaIUnr47SXVTXv0i7J1qGpfidJNd05AiKEAeWwks1IAFSWLojzIQvkXDgHjW5u4f8d
C3r3yGlIeh4owIRufrU0kgoKfC2HyuiXYDvN309DeAQ+pdYApeKXbhS/Q/tc1Zc2ZY9DwKlYJsHp
ba4M/xzDsy3A3KwNiUn+8SlSolFkvhlXN5I0cf4AFMB1d46YkGVSKJ+b5UIFaWwxmis796kD7bbT
Gnlq/To7/3FhcmzshP8ZNjEVFUuIjU5yW0K/ySx15zbxqSqRqdhJGrisA11WgAwHYTDZKuuPLcL5
Iw3luDY99hdFFEqyuUpSMgqOVEs1ae5sGR3I2c0DMwHQUmulR6y32pQuaYNTifc8IaqQXMbVWP60
jNQIalEnrMljc/21HUpnmyPCYrQVgnDz4i2pABEyV47WGsFwjIjU3tL7n1M5xwc3HHisItBCOG2c
V8wNt2480jk2dW9GgQe4LNDdLj8mAuJoGSdbJ4nad1UM76YOFyaj2Cl1vL1yLA3qxOmjMgU8OMCz
2eQwC/VWo9TAyAKXG6hgb4YJOZVeZgUKXSNDTaCukfO3xIysbZqUb3OXnuOQpUakinTHLkfj7YbR
o+irfcTUa4vySk7EBnGUzePO3rBu/s6wkbDIGKZSDgaUTGqTbY4vj2VGsIYJZdfkGNXzyYRuuhMc
Hq8EDkKVulKmqm3dkw+EGyoNiszAi5t+YeSN+cjf9qW4+rPno6x1c0bqRJC6tbqoiPRSHZHFhuRP
eiwvn578XAtcrR9vcXvscP9VZuddMyrAKNfkXYr6HVoDbzpryM5j1n7LmjQBPGeSs9gPW5up2YY6
mcTMCmGcJH4GoIJxji26kCpKAgW17Ui+CysDDtproFXzVsnhaYhHE+SL1gc26udr63NyEcOzMUfo
59IGg+ZiiRnqxNhM35fQ1+eBBdI6zUoL4G1ZBhUjr21lIWAjJ/Q0ohE/DFH2WxlRHQjDIRzez1jw
5OJXnvvmzlKSYyyzrr0h53DTuYoAZLCDzGWmg93L7NhKOFEdsXpaMc+oosZfGmzPY9Ol/gkjJ+ks
aCpRY5ks20a/Wrno/i6MAvQTpLLA6MP01lj0sOFkXg2/Gj0gCVV6uxM9MpNVYJv7yE5xSM6GDn/R
Gc09zi1Jfv3zIEXxUufROicm5IZGoXxBG59tPYJb10b/XfZh/WqnaX8e4+Q7H7fmtfN6yvolQtQP
P80hLb4l/dAc9VobA325ijKuWHeOmZHCXo0HSCb1unGJjRmV8akl+dGru430x/XQ2O434E1QJFgN
RrFLrwoP7erhycPeAIJ7CTO1wzTdm2YDMNlQ81XwZ17ZqVUc8pISEszYgv6E89bEP2yygfLUG+61
E0cXdqaXboSvkEAeYgRlIEfLPzu7GwLRS7gmhf6ZddcUEf+pUb8YSLRnYHGs/3KklQvMIC3gg5Cd
akJCHg862EE+XTr2Da0fjinLLIUCZlcg6mG3Rdk5LTlCoHdZktC8lFGY7MFBcGinTHkk/urme+L1
G3saBCq8yNhYSUiDG3Y/TFFdHLOoLrbBuDAsuvFgt/NBpeV2TDArZdO81erYuQ2pvbMmAcJ5kvuh
U8+2ZXeXKZU6ZxBj2AIqMMmC5uwa2u4B7V68I0zdP+UNNawqv0kzJo+G4SWqSn9f1OYvt9PFwU9J
qhaMEcQoNo4ilP0R2Z2zbyIYJqaJ96xTMUYfWOsYiLqu2mTp7GzyUu1yvXIOHS7ebZR3PRJ/pydi
zuKEG04584TR2otq6w5ktrJHSa8DR10jMex7ktj2Sg8LEO91am3NkokIGfIWQpNp4ySWgCrW9vtZ
5iROxlQ3cW6ucy9HVsWRQklnKxhVre2KnDKZ2dPKCaevcWPYR4FjgeBSpMzxWPjb0pN5MLZJ/WLk
xYbcDsSpqFt2tVPANAr9ZBWhd7z6jMdJY2mnNW7/0dDbA0ekEemHMzD4GOJnz4JTiay6tf0PwwqH
wyCYDLfCXnVTQtGnSCg36bKDmtCoLcH41lovLG1jWv3ZyLQJLGGjr5b+8zjTsCJ3DVkS2MkPkxHr
wfL8HxGprQAON0acxrdoxCyS92TjsWgvKC5cJio13R0drdzriLXJzi5PanpCOE3jl7bEuMS23EEc
3CHCRHHujIcwk7g/W3faKnJe1iq7pWnjXmRDVrKhj1/0Fgqu1N6Mka2MK+/p1IRbiAnvE7XiqazI
JmO4dvLScN5g/q52vDDhXlogW20ob0mo/XDU79AtnTcjfa+nItz49jidLA9EmSQ8wUTCzEk9i89x
iQPGsMovRTm257DLjOdBvdYwTCjOeu0cE3J6KTqOJIzydxmCk3sR94yHCEU/D/nF9ujlIrKhWIVH
LZVt291DKpjPKZfuRUsmJtg24lVHoBr1tOEprxkvkGMBar6YcRMtF60VdVsJ2GtF2ehffP3O2utU
TPo+klW2l/P8WsddemJFMT1Law7ITaTX6FPWT7b1rSEo4P64YGy3TzPzo64Eyzsdeqgl3SSgdscM
FE2vc5iOZ84Hw7M16IQRxD8UY2Km1gMbmhhVmqv57Xnuw4K+QJNr1ED8WUV5r8DrBJrbK0bDPTv2
OQcHkKN9JireO1Ax1EzlQnkjGq+3t7DMoIyWYtq4jl5u+7hITyJuN13mzceSQfEGCrhYjTozT10b
WOfYrJsbO94ZU6juGboRxZKySUfvhHd0fPIjxNtJrT6SRjXsjGZr0yzpSjYNa5Vgtx/iBlttQbRR
H5vR1gBXpoxjlkf1S2kn/JUCgWnpNMHlnUQZb6VdgwVJbOr3MIZbpoUR0evlLYtFso9ZMDABBb0p
6m8s3zmKWCUEzDQt1g487auoJqAqk0OgUx72m7JPZRBPLIMM+xdaVO1gx7W3Gw0Ce5aB7+NCk8oP
6pE/TF0lxR1W5cZBePM68Il/SgditLNeHwAre9/LMPrQMG/eckFiH13TATEVHPtQKErGst7MWVHA
tBP9upImm+PGiQ4FaWNgjcEQuzNBxXYNLyl0mNxN08jsNV52/DBebRs2c9juOkV1CLbt29zO57yv
kL0LJY+EF9YsRcpvGGM73hJ+sok149dk6dS/U66eOnriXWp4zTp1irs59/JSDMl4DcPqOE3AYadC
2NuSo9CuVJm+HojpRz0Uv00tWEHR5e1GaAj4Qi+lFEqVu6qZSFzt6KdvfjbuIN78SqHrc/LvlYY/
dFwow8zV6yDkLaYs50Bj7XD0xvCnYtEgGRByGxfqtTBSea4oKWyS2Hqnc8BDhP4BCwzTgV3WDcke
j/1rGUM0DX0TpK+7sJ87z9kC8ugPKWzWVUeY1qU/6oX74fUm4s0mJBTcnl4tp7AOfUfYud4iVoDm
CAu35BXtOvoOD51Aj+ANqU1nE67kRKxr59+OhQq3YjlO9whw0CQBZFdpHclgEK4lZpAugjYaprnE
sOAiWacryroMUQ4iPOZaM2CJMoRqIvtynSXGz4Z8Y5JTApwee6ur/V0ObmIV+lA2ralCaBD3QY3O
dEd43n4o65ocCkTvWb1WXsT2E2alVVmfkPDwj5BRra/gEYubZhgEeTTaHornJltyf0noCwon7M+y
0L6PxfgemcxCij7qg3IGfVjPIJQqbbrOg+ufay2TJ6PqvDVqqoKFJkvUxjC2pQACxvl++eiWQTYW
civGb2llUqa4T00H8c61gBg6TcOpnlgqy0/rvaCcSiayVlQ57juBQ94JTSSXjGSoJdDX1SroKra5
BbzmVbaEsvcak1pm/DSp6HmgUaHE8i65nKenWs92QEzdY2RvDQMo5Ky15dotGX6Ztt/tNT8xCWIr
xQ5eV8E2JCcFxe5+Mw8n9Vs07QqjtNoolmx5Vv1kTQZqOhKMtTSsNVRBCwFqYbTqx8LOYP2KPnxu
GC5NI/vaHvfCURs6gjfL7plUe1IGsgg5RK9ZL1350yWdEDQ8+z5gWsa6iWt73y99vcZgbegSsv2x
9wZagmvBZhSO5zZljN5QORbuW6z5HuPFutw1ejyum3omjSgc3S1HwyMv1oivQdKb6I24DqXxhP2O
MBpLJ9d5QiQusdcQ1z9bAQRWcbJQ5RwKVdx8t6tOJUBChqBSXlyXmtPpxhMH4Xk1hpl/zRPmIAmz
tSRt7NXYdq9UUJI3q0AsE7cH4Znp2sLLz/Iz2kSd9HezDnKdKsdrKgK3i0Zeend+NdiULRMp98kw
82Jt9dVET80fTkHaO8cOFPEuNKCfzuSPYpi3JifDdKN+9so0SCAnF7IVjPfijRX68cZsKN+iyvgV
Q4Viy1H+bmnadyMM2kCDPk927wmJnbd17fS3spdRlxnl+xTLvb2Qck1chFvLC3+ZZnkN08fclkH2
ZLIna2PMvz3vavK8HXADsR2MPvsXokDbIOpq7djaKYUs1sJgjkoYwGnxwZ6XJqugfAlnkEbawLDI
01IGC/V4Ft0PZhhBSiHy5qrD1En3KSMGNjDslFfHa9iKxkWzwcBP3JL4Kd1U3yZ6nD2NtdMh5Dc2
JmzUQ1OmYLwlhxLqyHsZfhpgbe66ZU+oITy5KaH/7ZyIT6brjytmjv6SVLmtfWwjkVhOrIV/yHL1
vQP0fIy66V6XLiDGpj7lOAuC1KnYEM70w16LDEuBJI4q6oEkZxg0ZdZ7aDCisbKOV1nZ+8qFYuTY
I9k9gy+ebE/7lWMk1vG0bhk5cj4YJu84Cv73gIc6+EeaDhS2JdcRK8erP8V74SLpYkIbra0mFDuX
ZUsGOzwq4KuoyagOnuaA5WHstx3AxwO7OTZj52NgVcnBtS4VQxahccTRtHsE5zVQps87wIQfqHL5
JtxQPWHsq3b1DOmuYv00Wg4LfdHUqEhqjvtW5x8fF7myf9fM1pj9Jc2W4QWJ+XN5C73aOsVS/KKm
1N9zad3tUI8v8dR4WyNOzi4gdc6vA/DAzBu2ZUj/g+OMF7gFAit9ECtJnrylfnWZ1YK3ZQiW1st6
rIteO+SsFEx5Ctm8OED8zZ8iPZKHcrTvonTHndlw0JqzhvVewCkjBnmYo/N47yjXeum9hbmkOFci
AwdrgS3xyYIHCvkldct90bc/zarNXmtGQjvWZSg8BtFcil6+UlRNh1GHHjqX+deSGmmCoHwYfAk6
Yew2oQsVOa9j+GUJaPsB2lYweRjsmxAYXWfGT1LnLNqPIb1hY2MwbzNaAZAYayNKnxoCDU5I5raL
kH1TEsB/b+MKhM9Y69tp8n+4CNcC3Ykwjo94D7Bu9dAwu31jVuI4TpG98unFupTxW0YsAoMGZWyl
oKeZK/3szwbnQbfeFRG7mCnTFir2AGrbz3Zt5dPq4C/nNQ6fL3mYO9vU782N1fApb2uTCU1chudC
H/f6aPlPObX0YSC2D+94i97JzC8wQ7X9GG15HvTlWvo8VW6J3maKLz6WwZj8560ZGfmuYE/JCmps
D3Nt0Spr55TgsMDWrXRN5l196MoOuggWr7Wnk2LY0bc1o/Mt57Nyg9QjKRXiQ4mC6lrU2qWYJNHM
TtZe/AgUAX///Kz4XMZiNJ7sokJsMoYEIaCFi7NL3Fl90OZ2cspCEH3TQDKsLHOOViUUiMeB3xvo
Jl2N/KyqM8l5jcdLMlEq6k19qyIw9SZD35kAxVxLhyMvJgxh3pebqK71fZ31Z6byTSAb6byEDsuJ
WJovVUmNAjXTXw8Zm6EhMX6VaV3eEhfUYNVY3z0GLQFWIJ4S/o5N2RTiqz7su+GjqzvrtRF6d/PS
7rVs0U/RD0MLAoL81c7jj8pxho+qYr5nT/5qluhhbY1WOJmn06A54tCaY3b2TGs3k+z7ndNgiQbR
TDeZU8VPvYC44vcTLNcMTUkYVUUwDv06Mpr8oLFKDxPztU3857iYeRPpdOdTJeoAg/SEZLEQl05y
/gjTzr4O9TwEMUEEFaO8a7NcTKSi4paV480awVvoSre+zKjGV7H6ik/OX3pcYjVUfptqMe7bsf4s
6qwJvNRtyEnWERRZ03hTvhFdpK4XrBuey5DOl9GNe7SZc4KGtQgYEHEamHoZb7QIMhWttX1oWplg
AsDbNtfU/RItbUpRiw6uIkOho6kzlYaPN8p+GLZxxZ2sgaVhnGxKRG4c7n/A+7OpyKvukFQqWkOb
yTazmTk4qOJ2b+F1esmK+bPm/Z0At3y1/F7sG/roVcZnedYH/apGDj+pCzlWnxX+xySrzoVchC2W
1y8xzuGxkDVbljk5YWjMLqZxiiTL7aqDYZWl/r3Lo+qqnAqm6sC7DsdQe/ScUD8PFkw5s80PelO9
CFtj/Iwz5+BJSUHT2YHpUnEZfiS+kOD6zLC/exq8eG1hEVhNVRS+oBH+aikPzmvWZMfGCfO72fKB
r4SfrF2RMCFjmncmdZThn4lBd4zN4sSOlh6rHvaFD5++TzvzXo0PU7C9bvrcOY1O1F56XT8bHDPW
bV+Zm3w5i2g5o1snSlDeoW1SLLDA6FXMBfvuOdIq/e7HEDp2mK3yd1hYZeCMentrh1vV5fkJOrFG
45kZ3xAmYuA2JAJz1gxv9IuDOoe15X0XaVex/eGkaDD+oTp02S4RUMvMsv9ZAqXbsMu0ngqj/UFH
oB9NyTnBT8RGxw7uqqk6dujJeVU4OGX5EN8UoKfKo9aD4cKEZLnwWFARudHfU87fN2wQd0MkK4eM
EHBHLSqiFE7JMBHw3TX4jVobMmwYKd61XEQd/bY2K7XP+343DJlxIEw4fQ4Rxjl6s3E5LoJ9H+aj
wwBjPzmRYiRTPCkNW2DtC4A/CWPXqGjDE696iYOxYQBtZeWPPKQQIawjuRdlb+5atqNf2W0j07sz
2QOefjULBHcFiFjPrb8WkABX+A2ZsO81bENnK9K/hCw0PyvRcAp07ZvTM+kbWp1HDT1xYSt0zxTF
kNeF02YiJWpd9cWFKOiE+okWHQa0ftaZ9YMc7186BMr8XcvkLW4Y7zQefjE1ya1lTIKO1ghsitAB
CvgZ5BtAPVSZ7KF8DsKpHd5k4fyEPlftYmd4MbXoKmMEt31WjrvQAXWWhfwaaeV3ILXekT094MFU
pcxJ8nBf5gT/DNY03BXuEoXv4JsjGXxmWXI3cBuyKDHha2cOLo/wgPtv67Sm8xt0a+aEm6xiNvW4
SG3DvViRpZ9JY1pHa4190LfcauTRyXnDG1mpf+vk0CNSi72jUMj7ekIrd7k2FGfIi2i3bbv/EvPm
ZtibfUVMle4YH9JSzZF7qNvIWPnKr39BpA6mxNBPcUr0Qe359pMpoAl1lYO+s2VVLwrx7iEV+tIy
wqEasJvAXWBkeq3G52lyqqPWhR8j46DnJEznbV0iVPAf86oSjWlZx4LdDeMrR7bFyZs+XVcDOS8E
yk5CZYyAhLt+13SL6yBJxRd7VnGQmIMAIzGIL42h/3nVqTnfkRY3bWU+9Hu9Qhael2NxmNSEWaCI
fky9SL7k9bNf+9XXwQyjZyUUmos0vfuK6GeCD3Z1HL4y1ZlOrfBj5Hm+e89AtH01HruIfoSCReKn
j+/zNc7nU+fbLuOUbHrNKiZtmMyOMkeEQZsjjgSW0mL4svk2h6ywMBcQ0kpm/k5KZg4+ajaCBQBb
Zj0ttI0Iu1zk5bMtx11bKA9/SV5e7AkfZCnY5E5IzTcDwYJbtrsoKu22uphV8cmowds1po6CwVTi
QEXOR4JiYzUWLPjDSeMwQ6Ub6N04b0ETMtU37OnsUPAHdaUG6jvN2PuG1V2BffNpziLz68TugczL
/pkn9jlJ6a9n5CGbPovVvkSGtpJdFp6QfXcbtposWEPpXAFb7oCNdUMfHoeIgrdo+09eTgaEEbDb
KenFljDu5VRsiBudrnWjreyx/NjHQrPHTTdW2cZ6m+BOvTaRJl+p36KVruXxzq6pj1RJj63mbr7Y
I4OybnLfQIH0X5DY0uK6xXRntWNcyO4HWe6mZywcNhvI6Yd0OuP8uNAGg2UPHkjmF9zGmmwvG3/Y
wZY78lrlT6j1jOfQfkr6PrvXbSiOYTFyTDNoaxxXvM7GS+dr5pvxnrf9xRv96GusmdGVRJG30fHr
dW67Ff62WF172apr4c0nHLCh/0TkTQrpjLnBtpyWZGmMr6yJS33bNrJ9JBoc9YxA8FS0XWDXiXnr
rfxn6qO9BJYl3tBJxYjsXrqBjiR1jGhbiUGe47a8utagXWkYEAHFAzOeOZVHI9Ke2ppXntCUN2c2
+r01uEQousN3OgvjgHFMHBnZRftxNIqtP+KZkSDCNz46UAYnmeWMtKogqMwIOGaFdw63mfwaMxUP
WHb/zC0z/jL3N6eLiw3Gf7WZ2/5jqLvnqTa89WhV6kxSxdNQCZvwuOhL5Df6sS86a2VP2rzmPOHt
lGkNfxgu/8e/BVn8kYX5XrGeSqK4+9vV//1aFfz7n8vP/Md9Hmma/7p2JpmwapE8/af32n1Ul5/F
R/v3O/3bI/Pb/3x265/dz3+7snlkkd77Dzk9f7R93v0z03O553/1m//t47+SaGoato7R8//Nnzon
5OLyr66Tv6aa/vlz/0w19f5h6BbBP1jODcf1l4RS9dF2/+u/k672D8LbiN5Zsk7/GWhqE2iqC9fF
2sveHUDIfwSaCv0fBv5TIpxM/BQQqLz/r0BT0/hbbIPl24/gGE84QviEef3N1Zq4CYLyGoZ7PlTJ
3lfdj95yLn7BDAHzaPhE8sLaBy+7K3DT7JE0HKJxyjihx3TYJkIEi5kKcINbJgW6dX+++iRxAGyv
8YijF4yM/mMEWodifq7Ixyd3SkXqc6jM8tROi5kjxa8cZfO2RRW9EghZo2mHT6Jn3o7yNv2mT9U2
M81qPY+th5bYzXcqJs+uE5+weWbo0NHRUkV+tG99NM0bvW5/MP1XEMgbdzulvVjPahX371EM67Xz
rBenRCIHxx3TDSa/dQhwUunMiYuh2419jcpCl+SIeIm2d4zKv6YZvs1ZK8ttSnSPTwjSBR0p3iC7
RXrMURyrZVLjwtBp8YvoXZOG/2QVnXhlJp7suyb8HhPAdkEPhR0ojBIqWp2qewynU+pCwpVL0F6x
rBkLQTtS0oVvZKohNvdrsfLdSN9nY9uvKQh5ck0bb2w6Py/EYJlMecfaqjhPPuM2OxvO2IDlnvqM
5XeibuRavUAyQ5uSZtmLh1drqA746oYPTtLB3IbfldXrdLXzGGggiXZT2jB+VesmSdBkIE9eJsjF
OnPMr2WIChwf2KvBdGTno5MY4gqVjza5QRUOIbqS4Uge43ibXV7QWsQIwkbw03MzLb6q/OQbqM0l
Dyw8rHAJZDcBMfNx76mLL5hP/OOYPBchSoTQap60WkPMygOmBZsrD/EGCFe2XBN9CuvWRUQlM5K3
2UiSraetSEZ6mnIHz7WHXUt1yTuoxfTYLRd6rP68aOMk+8vVx3cf93vc5f929fENxFg6JZ11elzT
FtkaakWszWnfV6u//Y7H49WP7zy+nAtrobzjePr3p2Gl0IdR/r01ooW99O9P9PGYhONPpGY1Yv2f
P73Hzz5+wspIdPd0vNOPn/jXNx5XI/yihOMvT+Mvz++Pe2rzVxv4JzZs1It/ueNfvnzc8fFr5rbe
wK2ugxFxRBB7FTXtcsFipmNK6nWBoyb9pKIMixGe+fUwAVG3fQwsIhpfy+LkZEP2lwttsrIT9Qm3
aWRNRTmTUH+5bVREkokQOZr6/viZx629N+Pq9Uy06JH1ZKv2TRJqvGlMfBoIJ4nzn4ZTjBcpGaty
E/u8lQy90E5hp7TT4ysRF/ihQqIyO/TfbNjHJ+WrGVu5qTYdcoAyqwpUBXsUhuJEyrQ4acuFT11/
soIyMgXpFti4bVcXu8f3zc509m47gGnVpmOpQd3VGbBuh1pZpyhyrNPjqy4vw1U7Tc+LiKolWT/U
eGPNZmqzXNCGINT5G/7rNjfuN6KH3DQu95hk+C5Rka3zTOwTpZwjNnrnGCvmWEYMRpnIKf00j7Go
SJ725Im1TOnDHE4hhdQto/o59/TT416PC93JjT+uCi+mYlfZN/J2Kg6e+U8VNsVOFJgEMA2THe/2
e1Jn7GNr8t+kN/sibmC2RmIbWuU7mXVE6DVpsS11oz6jH2d42jk72cCMaHH0MY0ozI2OdJlwqWo8
4dkZT1MaewRkVZispxHBIRdjararmlyzjb3cw5Q3NcziWHCkf1I28+Ubc1dnrYWdsdKHyj4gbj7E
Uxmf0uViGFPamSwOdHQam1zgsmlFsypdHnBgtANSjOGMKH84Qs9Pc7jTiQxjywNpG3/sfMLxMAMl
lmDl0yJjehk+xTM3PW6fVcSuxvJQ7y13S5c3/eOrX431JHyvYr1+UGSGbpOIdbVg9XDC8Ir9PKvN
a2npwwLHdgLdk1sjQfw1DDI/hT7PJMJ9umfHUtrdCxQGxs8YICdSkw9TgdCx6uDa2H6GdbAGWSq0
yN7Vwv76eGNJoY1bJ2azL70wP+OQKc4zDlwWXfTij6sWEtXtZKG5GPSpOGM3qdbKrfqVJtvAaUP2
jWl0x7Nzk5Rdi5OTxj9jKZdF1M8irfMDi742wAhNym8VIT61i10lRP6WaGW+X/jOphMbe3Oh4Yz2
AmyMF6jUuFhLrOXGKUwVKxU1bGcsXZumY7a5Spf7qBaQ0uOrP2781/XHD/7BpXp8/293f1wl4W3e
+qK/Pn61a3Ys1BN8RH/7gb889B9flkX+pQ0X4eK/nsnj9z1+Pdpynp5U7Nwjh8zAvzyJv9xflq0R
mBEw6Ai59Z88tQdzytP40D6+elw8YFR/u+3xjX4g4tqyYvIeCSZioC9D3dmWABxEj355YZ1U/4e9
M1luXNmy7K+U5RxpaB3AICcgSIKiqL6fwKRo4OgdffP1taCblTfes1eZVvMyuxYWcUVRFAi6Hz9n
77VjQPOL+Gqq5KuPE4SaZUOgsfthzO14GbKsD/Mx3YZBb1Bj9jPX9QQ0mw+QnZc7CkETCaV9tFGi
RW2cuzhFBN9h4oftt+zwFVlUVxTLqVRQE/z2JDDipt0a2isR56bkZOW46mEUVSSr5aE3Jgbu08jv
rMlbTe2NIbfD3EG0rtA4B8hMAi0RE13AkoGSV3O4NNbsVBYOQ7+4j7bEIJdjpWEQM40+fJ285oRt
KwRnIfDH8PS1cFCyNji2E/NtqjIIbzJzD6W7L9tSv7hm4++avnsy7ICWwisj6RnviOgjUVtLONkN
TqjVu8lqDJkcs3ey1D5KBSpnSB1/BxQ7amRuIhljIlh3axp6IAauBxiPwG/YPRnAhEZtjLztJw1+
Hljkzj/V/Lnz3RVuVx2DYkPOq09Ouo8bFJWplSB0lgXBhSLeWUlmUkhaJ+lgPwEmTmRN09HoxhMS
MEOcg8YnTzHtptfCoAKLocPT7XfvNd6HNu2yCO0WcNAco3nmICFDvs5FmIpPhZM7x14IewergfWT
3GOJwPxRgD4JE1tdiKbUj2bZvdGviyE+2eM+BU2ZL75PsnzZnhSa7DDV4MRhsH1SCDl285qpQ7+K
D3KTk7PU2+4wcXtSi4k7IIblNRlsH9ULDGQwkYU60m7rdqU+vHUizkOQl1+Tq7d7c1aoN4D3KuLm
LezCGF6qCR8X9Es8rEeXHjS/vfow9UyG/gUn9p1yVbzl6RQn4Nm7dcqjccrVrsgce+f1r+sa/5KD
H7l11+CDZzaWDuLELDjiilmXtkrmQIf5MBaXntuxT309nCafQ0OBabZOSPZ2aBXVevssu4P0GUL2
9W/XbpFYxIN+XiQPrz7rKk7DTq+j1qGlspT9tZ+Ja10N8lLpQClarqAl5l1fCUxz6UimSUvDLh1P
tinWoDGsj3ldlnuxtXNk3l7SiXuJDn7k4nIKnJ4bFKPvLZafx3K4chkOBUD5KZ/pUdHx8Xmn7G1N
9p99iSm5sWeH4X4ceLFVEC6IBtTigbrD+FdmpRZWLDpgSOfrfALmkAn6DAylM/zDKNOfjcZ9sTMk
znqcRGOrWxFqgUgOIiWvVNs5lXtJlqoJycZuzb7Y10Z96y68RmeMugqPscFo7lAm2RAN9PWMfD9Y
MVV2QUCLpUdjhqbTd/pnYaWfs8CgMhd5EgLVtQAz3TSWLQKsF6RFphDTKk/S7hE4Imlpuntd85/n
znrJcsKFRkVQI3P2/Kjoy2Zc25WeJlXY0alwW8WIxA4dKvFzlt8KQBhBIyXdPL1adwq83GyPsLzT
jI9l8gZWRz9N3fw2NTVchKm/QZzpXdNofPf66hZ2pc7Ap5chHBMzErOvfc6yLQ5V2gdoE8zwG6CY
qW1O2ZTwFP1pV2YSL2aSM4RzkYxKpJL0A7Xdhm08DAstcguIvI9q4IBNUuH5TPAexCgIKXEKVBzC
KYojSCCSYftOXKWYbeokQdWlLwgFlXZZnTCNtwg39OtGX2thPyUPsfC9M032vSpc7keN1NtxwU8k
4G0GVeLdaVTy+Jby3UwHHUq10Dw/clhDtMxMKaR8ZL06pXxlqisVt/Tz9d9m7MZRiq8tZFwCxQC1
1wHh3q3BLIZDOJfWNI7gQoACuaoiEh4xkTMljLPUz8S5zvovzyKM0p5RT1fp/MGJFS3F5uuvVtYq
T9bI2wgFilaF28JGibrLLISz8LLMrOxCzRY8a6dbF2MomVmJ8dSToRVM+fQgV/e9GluMiraHSWJb
8b5zv3ripcgX7PeMq6886qc1aXLqb5sZIPABFvZiF4MD3jut5x5Gzf6ZDFv4ZvzYbRym5A7LVYwG
P/GCJbF/S1oYgdmnaM+Zq08IKlipJiJY3q22PbWEuNy4mv1ham12hfWVAzI6vaJ5Z7Aww7Xpf6sU
/VfJhQ5YV80QUgSfR3O6SND7LDnpU+v2nCzK8s5C/oCdpkQawg7oWxhr2mqg1VxmETT+XU1mlps5
94mvnSz8wDZTmuPCULb2CY0clhaTbGfjM670G+6Ca/Crt3rqPaApvCT6A/yli46rHMGyhuOKZNVz
hdgVJNR7YhYvk8PbIOB6bFnYWZG8OOso0BRO43GsHhQnzwbdG9WmwpmT0lrPQUYZBrZRNyYroRIf
djlszBY/ypDYB778geORVrANQ8Jv0nPsEtWiY6sJmco0OVrCQdx13bgbNGZObQblx14MdbgjXsDa
e414rDyd/j8fP01KFBtV97OokmhKC+QMs/NDkK39YGu/vHKMBqDlDzPhCcHKaUjMztFqEDY441ub
UVhscguTwDqmAJ/VwO2lQc0IoMpTIq+7ugctoOwDl50RqIkMZFXpr6mx3wVK2oBFBDOcihnyZjw8
js9FTV+LeFTeRM2NfA/FFRtjFYqRZVc5cHVLBOe1GNJdneHRS51PnE7o3WcaW8Abn2RF0yZ5ViV4
jBWud24zbRoEylKhjKiWWhSb621d874SPUpiQk1+mzN/9DTwN/53FgF36yVTnabfGUn1Q2DNbTMQ
Nopn1aJFrz76RstDp9dYE8f6Ks3am9HL0lMnwZOUORJ5QAjrzRiTUKfn9UdFj6bS84dlqj40R2VR
SkQr1Lj22G9cuSlJnpl4fifW4rOGjBzgfEuORsbpFJFfiVXfb/DOelcuelobvVg1ORfLH/Vj0Wg1
+ubx0AjRHPwkPQAKYf3QmUXVebpvu/W1ZrgQjIIjENPdXYFO8xaRTIAmwzqPbh7hwkL1NPlx0LT+
epxhPoVdG9/5xXy7TL8dq28Pc6lVAExy++CtDSz0Ur4OjDlCu7Ufq0F/AWlrHT3JER4njFHQf0+s
K8fSp9NHnq8kDIqWy9xiebC9szlP1Xk2HcTPdvPmu2yqpbMhROpficmyGQsTB6lMDZTiZNTI0qyZ
EN/Uvj3dLiWtDg31lKhtTp/SS3EFnGzleZGXAFVAyAv8TUz9NTr9btUBJWVGWHj1ejes9k3fTB2w
IG8Ja7WKc6Pkc2Tp9YcSe9J5rZM2ZXepje8E2QVz4XY7srvOsabVgVusUCgr+pj6Oo5M105uJ8uC
LoRvs0R7kg72b7MEGw/KCFpgjy6VpXjc+ZneXVPXoVH7khRNQzzne+W2zgGXASh0DqWHIEVhdBkI
vmn49F+ldkffgV99yebjNLiveexTXZslSbBrRz1tXTNWDUvPcfCrtzPJRCjNMCZddC15rurGCpyV
YWXrFzJ0RfmuOQvTlS5lp210pJvtO81wcRLdLgMRkZs/BjozIf799NRb5su0MO9DYYfR0fIQCt3i
rzJIW6zYdYeznw1silpy6TEQjd1GLdSg69lOvcG4yLD1UI1muDCS1Q8XxAl41pchcHLSTMbmbjTl
g+5D1/Myk+1q7p/05FoY1Xhld4xgO1gfpWlw9TdzqusPepggfNjEeVwTFIO0Sl+7GGsh7DneCk44
sSNu3I5O4KSyW1HqcC4QQeaJcwdN+uyAGzMkL4ei6sJ1go0f35rSNg+i916XuXPCue5elD895Mp+
aayBireHDVNp+UNhDAq29OLsiz1yvjiQH8Ukx13qkq6D8fRYCx8+GNbEeXpIs9iLlCYvute453XI
RBiAGcquOg/ronnQmSyfBtecDqSvDYFokcyAPr8BZXBTdPO831YLpRZOc1iRo44uvzxMo/nmJ022
i6dS7pVl3qCcmoNR5haldOLtGdr9VEJzzxyCAnSn661qqZLxqQI5OmEcINldqrOWMzrAiiUCTLov
GFvlK4QqdTVbHnAjth9a6z+t4nFo8oWWfAL2xcsfUlOl+6VF1lGyOYQq+VUqTC9NMqCyGJAAqDnU
3dLB34mGLm6LdD8Rus27WJWHukqjuWRTFEzm6SbSwuojjz75nlOP2OXUxHYJiqURfr8f5joiXpKc
eZaOuMHOi4h3pHS5TVwb3xmyRe5k5xTP05OZjXet13k7psCQjHztyYXTgqCj5jDdnQCNULsOVEc9
BrEyWuVy9mqJFtuOS7ZW83othBtoHaPXpWsNTtB4jhu86UHircyb3fUEket3rI9FBMIlZCVPcdQO
2NVdyg179a8aCFUQ7FiD8YmOex8hwK7x+5WGTP+UYbm96iSHnjIzcSKP7YlZA2MKXeNc6KIK6YdD
s2RPhrCYujf9A04HBG0juTHdIOjFGSR781pH16vCLmZ7H9yrceiqg5suFMGVlwQFN5Rhqcg1ES0n
PvJaN0UQsUxgcVqVNTu0RLvRX83dwG7ZFIA4PcPB6W+mZzUl72kWkfTis9nZ2QGS10df1KwfxcgR
I16D1HU/l0QVO68YqIPdKRra5can37xLuszeLXVGxnqBCnd1OdoQHLOsoOBm8dTGlYY30iVOq9fN
g8PSr/TyPdloP3HlveBPHrjGFd0aX2vwGnJ41ivzKh8UVpsOSpexnqjfGB7pekMW3odFy9roXtqi
aQJ76OrLmmoLb9FbvsCUBAj01dKkwKuFecloGgzHeGqTg1c27oNGpASfFnid1Qzur1li2hD2L39N
XkgJL8NSzjnjJBPymDV9gj4sD1LPXtbmJsn65NJiybpLi7w5rNTm+GlfKouuAUPjcHaxVfZ2c3AK
nf1jMyvnZeaFzarHx3Eqn6wEO87cU5YilHvtQDXKFWvtmq8/OQoiFyZSjqGRgmQmecfoceNkT++s
iRK6xwmdz1gXBl/c2032O5/tW9Q7Ty0RLRiZGHkYvULyXthkJ4ARtT67eC5R9AiNvioH0tUCm4CK
/qngZHYybP9hWM2rTa+beuYFm2Z2ZP5HcD3epyx9oWnErNzWX+iKwma0+4d++5DSjySHCCNyVdhX
E4B55B9B/rXiqedWs9OAJHjGdFbsH9Ki2GUDWtNB2sdZWyPPMoeg1zDW+T13JlBf46i702HK7JdJ
wIxeHABpBHb8XicLP5ZGhG8DtLf5ESfjEZ/D47eTJZl/OuswH+UCG8hr3oCQ4HKqFXGoFvGyXez/
LgcXqBa5Riswrohts6K+6ZYdU5Zbbot+T0iDHXhWpYK0TOQOixoqrkW70xnMggv8KrrkuvXUkzXq
6SGNMWYMyqAVnd/ruv00QdoOjK4jnqlwXxszZwhJllRQGntXTzgDr1+Gjf59Rqkkof1QsXFUTFp0
krFe7QtbZNeLHALXmDnpTPUtQm+EejGatWKC26ys4q0F8LeXyrB2bLYgDEy6tvRYtF1T+fhQB6AP
ehlfQbI7WZjzOF2EWWL/dDT3qS2G20IzsQ/k82flKUSIi9fsBQqkrEeBxAdUS7oi0srHsfvCwT2d
G8v6KPtqT5YY+YvpQP6h3uknMf+kxsweXbEFTGDiXb36NOA+C7jcHMqn/SjRsSKyikiGpHymC4Yd
eOy2qeivdVwDV9jOjelSkcMdoPNS3aF19wMJYRNh7sRLY8VWKDZvfBwDEUgWUgV162eeDNXBaIuf
fc4IXDYDpEVHMGQcgAzYlJeBy+IZzDiLA6R8aaj1xEcLhIntWpeHfE0uuljaU422UzMm76i85MgH
CFj8NOCkT9OThnXOS22IHEXKrdEsz0vfxTvTNHBHt96pT5vsyh6zEFU3M6jaa45y4BXXzkpQNRjk
a1u7dBkqF70tb+2su14qmoetm9dHl9bxlTXSfems1zqeYIVVDvMH0d6klK/4Ts42JhusfdOdlhpu
xCeGrkGf3/sDKskJHhAJLv0QdqV2aDJcRrblk7Fm+Hd9ob8LBzqIIevDONb+tSWeixROc9Ftx6PM
A6ioDyHr07HUq09OVpdVP5mrhgW48W/mRcW0BbWPXtELI1MGE55XWjsLO7eGDxzfSNbsFwcPby11
NKLVzVj9TBeVgpc4If0Gdm35O3ckU2307R8pMsVQIoAt7qZh0WmSa9SzcdLvSfNz91plw0RzFrCR
dBk07cEjxbzDF9waXUERWIY0geib63BCa3msgJRzQ8FJ9AvrktriyXUho3pkQbbIu0KI9+6uIbU+
GoCG+PO1iGl3jgTEhZbamNDL2ckKmF+zO57SYr7AwKhCZdN6dNJ6p+uYfLSREn1O91Za3a+5CaYC
sZh7QlY+H8p2I27kKV3oCe4T/KRW+skDa/NvV8Y0UXwG/VlmjgdirPN9a5xSzy3uoGhcA4QK8j6p
rqshQbWnlSdjzdvItBDQouZgigPPB3UqVUMsaOQUNKpHko20pPIv+jyi0+SiEdnGBc4x8o894SBN
L1+oRIjl4aY2Cb6UTZGe1o6W6qJ9xG5HBrc9voEBIbZsnO7Szi52tui1w6KTfDiPgB3i1h2OtSdX
ZKwJbYQxIRISj7/rd/Ony53AQCLqdTlyf3ToHewi2Qnz2rEmI0iW+nnY5kTfadzfGdTON53s739/
/+07w/rv//f9Ld43wOz7e77//f23f3pMyhQbUySp699fqL6pYCWw4YPmmY9/PM1fP/VfPiU0rirQ
l84M/3rQ989hN2QI/fcP/+s73aw69/WEUltNnCnjOBpzL6Hg3X7Fv1/fX89T9ca17uv+4Y+nbdvh
zJkJD2cH1+yP1/f9778e+P2bdJ7zKTGn778fI2k9EeH9Xz/l7x/1feG+/ylLUgPdKl5gi/Lcf19R
3TFIhoBtm7baczw6NBt8epVppj4Ks9VCqZOaiLimpXk3ygAfCCeXkR1zNkkxtNFU9qZhhOXIoZia
+f5GWEIPPdy+J0xkRxJkoH30dMIwsD8XrHBIykPbSH5w5E8CWWdNwBY77TOxsMyXMMd8xvdmD1SR
WIoZ0wTeuurZx9i7WOhZ0FMX49dYVDoCkxKJ35Df6CTBA3cHXbZoboX59dogNWlssh/bCKMFykSt
gBTZWj/zDgjm0DjXSOaOPlqSgBLDdQ5apd1YJQz0YiUox8qSCaR6D72U/WQq4zvdYkHFtoBgycH5
E4MN8VYF4Yz43NW/FQlLJGT93Vo75ybz4Qoi50stG6KVOA7M4oOqkJc5xUMhRMmguzTPU19+rS2X
t2bEBap7n+gzIA+re4b+3aKzZlzjctMGVjGf2NiQcgNl7aURSLF8WvTylkl7Q6dDGKc5XyPNIXoC
WdLo6fDH0vaoclxfUloHp1vekeVwcugPMUmiCLyyAyadmPSIlpG5jWS8ED/rydpAIMtPoEw9B0SY
D5A30VIm7IHG0EPLXt9kYj7VgA2Z1ec0AUeVh/Ur/m3UWiuic4x5pg7rTEudCGBQTLpw5gdeywA9
w6qB7gihra54vvwcx6kRtgudAdsCMTX0rKZjwXGDeFLj1E9QTFdteGsmIPOunT9NMXUFWXM7hj3v
a4HSuirx5+jt1xImQ/G1sKntNSQeh77SAiMV0zX8rzC1nceGFmczY/0zXaby5VrdsIztfSydzGg2
o1/p8OIb/0pf402xCo5nXGsgnOJlgoNFtobYkabYHPrlwFcZM/ntirWmvu1X/6Vb1ZWT95/lTJDB
wtTSlsO7Pg9iD0HERsvjbmmdKKSEcv+naA5zE+zVGz+t+s+McofYdMsieQeAJ2KUf4rGkLG9FClc
itOyMHQpR82/cnMmC6lR3BU66g4Ydk+Oaqy9Vlag9noZHzzQ2EeQROitrVMHYogZCunlSTKcjVLz
7+15CWbplrc5N0Ltdo8sBUnwh2zy7q9X+L+qobyr06rv/uPfjC0B6Z9fOAk0JqNVxxL0/fn6HyFb
a1q1YqFHe2IQnJ804SDXoJ2HCJnJGdYTWoO4nFVayFsnk+kVuRD1//Qa/sXFo/8hLGOTQnpUef/4
GtImzcQsIa0i1lhuVWGeciOTJyo/g7wkF194MXmHmNOB1lAyDPqVuF1lpd7/+2vxzxGGDOMFUlHb
twna8Axibv7xdeQ1mKM2d5PToOLlIL12s9wzntdZBKcuextXLJtgJ54ML2kuXm7MUUqzZVT2iaw9
7TL6fXNNQR+0lTddEgQz7FcFO7qBg9vGssFkzzIusZucY+hgXj91F6XhVFLgt8NWYyZdFXGNncr4
FN44RqQlHHO/dq+//0i3vxFu8fbf/9r/4t51TTLWDCJ9PN1z3e3t+eMWGPTek/0okxOWxnI3dare
Zz7GciNxD8rBWGiv7fXYTJwtxzVyTHUC6st8v1gp2+frCsR7VOqTHRlOOSLbh6g/JtIPWqCAx2KV
ZjSY0+MQ19bh+5X/f3n006J+/ce/ff4s0woVAjP7H/2fMuctB4bsn/+7PBqpd5ukn//ie/6PNFr/
d8/W+bzR/IGNZ1vc6v8pjfacfxd0Y7FZAIUR3BJ86b8U0n8qogl2tQVCZoIjiJn9fxJEu+b20fqH
ZWiTZ/NsuiBZ0HTElh/2xz3omyjo49oroq5Uv6hHmIEMgb42v/nMXs0apcjg589p2Vzr8MGXDRTu
ITy5olJAertBfopxn7Cr4hMGMF5sqHHP1BlxaRn7XezSqvRNjvSgybvJuPcG7YbQms1JjkFAwTFv
F12FLA+/VgjnutD8M/PT9FBIlGJ1ZkPOBIhOJT4GxgZJpxdUHVq46dYGUC82lPq0QdXXDa9uwVkv
0c4wne03/HqX4ZcQtXOnNGDoA2HlIVqFi0Z66KHdAO585witNCP4k2xToo60AInMTwzXSZitFkD9
SOop5PzcvKlq+8PYUPGixloEcgrBoP5pF/IuLjg6dxtf3scttDIszDf0vKo93IodnD0kDy49fVKo
J8xNjsGuBP8ik/KRRtN9E9cy8Hy0xS2cexLdQ4Yzcq9vCPwebAO9fCZ8TgYffwPlO+p52MD5a35m
4kQDFaJ+CcItWDfIfkEfHOkLLm2fyhI1k7zXAPvZsPkzGP2pYx3zkkoAp00Kw58OURXIDetvwffn
P5MeWS4AhawN6G2DOdvi3enkAnhbQABE2iuxRQaQezfu254YgWkLFGi2DbQFuOkKCVyaooG0oTmY
ySEAE3PDnP+3iWK6165qHYgfqQUc9X/4pBiQNv3KbJ/7QRyTwfnBNsARtVdMxEa06u0dJctrjCxQ
kY+QogQLxRaZQPxVS00jwAAN9+sWq5CV3sPU2+8a+m5EJUfLvjb74aeCegrmhQhSOkPmCgGdvAbR
0QWzSHBg2EyvgUgHyO9BzKBQA2rbk/ngudLmVsgf0Lz+JFoBtVq6HxvSByzyImpyI/qKOfU8Q6wD
BJicJ3/Zk4bsh/0WOOGhVxq3CApBFoWzZQboyw/L+UWThXam1P09KW6BgQEPAidXvcjB5LsGQRjK
VqcFMwSt8uLCGBnW0BAbh7KCedA5gmqyXh4y1DCHtIvlZdCzk50vw2OBXbjPm4iFpbwnj/Jb4tsT
7M1BlcIxW3ZWB1EED3t8cvz4be1pNXoLYQEzHORGUtJnmn32zPkyjhaSBI2+VEa1vLpwC60EVjDE
JQ3Bgwm7aUA7yZvZkHR47IbBR+LK7bvE3VPnDfIkZbOE1TB9GLslTmg79I1HHwjhhBT1pcv1j0pL
fGo24zmbLYMWuMDODyhgWhGYamg5au7dGeoJUZfruxyBncoRWWlvbxXovBPatOx6srHqHEasO01o
aOYhoqbW9jGr1GFwu/vRS/XI+KktJKb1DKlCw5wFYjjG5rUEDUaI77miFwoGcL7zqmwiQokGBg+I
EtAdVNseGdTSP06GoYX6wBjElEhD0JCoHQa09QlWA7eR/EoRmgJ5ah7nxUOyo+tQEfziqnUdde8a
Y8PXAK9noI/gBGkBVsjmINy3HL/MDVleYQFSCmeyc906yY+uz0nYqRkOtqmI6okLKwf68YyCbA49
o785Gk0UvtRmJSSkpayhjlMnABr16nA21XsxcKqzNXs4F6CA2hqJ2fzDXsv0yZlz+lfEoiKKKCHL
4RJG2tLsCczeiNXu9aTRARTAcgAKkV+j5WcGXmNDaBaD/tile9YYAonO6F+yfnT5bpO4kw1lNOn2
DqAY5IRcvECad0PUpIdxwyB1Zn6Ye9k+oKE9JXA797oqOhyiogBF7Z67hhMQUMHmVrRG1CXVM6S/
+IDV+Ij+rD6TbnyivPlgAyVnYo0f0qkMTMOd73UYInK1fCz/c3s92Rg41hXasbZW5UtfQdrR50s2
M9A2PDYUz49/lJnGz2/zELa9ZGD5pWUgV0eOMXvhIMbxDOPZ7LKXkhQPJvzpmfk7YM4UUqGvT8W+
1NWtx21gkpdN+CHRopZDfzUd6buOlbnvHOKCzWUggCCBnh7H/UHj0Bek8p3Oi3m3ZB4Bibp9IMcL
jYnvlcxi5nfpDjXB3cnLuPTo8lOXcQtUHJV5cucYHi4aU3tw1i4DKqUD12we5MSkyxfd9Gab3XoD
8u0BaThC5J6XyiCWnpo7IfzythCXLl2fa41eYFPOZ8xNkIhn5oTKXzmBrxICwDi/0RW/sKF1eFot
jhzqrqrXYg/qxYi0Ju7OAv9lt2EbkRoQRDxW3a2sT2Zc5aykOenjZGChYfwczCElAQITMpqGdwf0
9+bY1ENr4f2rlul6YPp0Cyj2xkzUuu8dFECdU3+x14jX1bWfF/Op6Mf5jMSs2lem/zjiTQhMr33N
1+LHyBDkCtyxG3IvRavH0ZIwCnCH9C1L59jq7s+ubhF7CfGWSTQOhspuJpIIrsC/9Ot4ZJwBrtrW
8uuks3c4BNezwnIwaeNDNW4wn8K/9aQaQ8ufsyM2nvLKYzMuSvotXmZfoPP4VyzVJpXIcqNvoAdA
iNoTKj9WvKV/z1w3P9iNXh0B+RGA6y0WF5bYIUJ7cO6SIoUMAkWdm1vAdBWoYUdVPlrCVl7BZ0Xj
2p+WzDEvczsdRa0dY+6qU7uyB9L6Tm8E6eoNw85m3bhybCcm/Se8RDHVyfs3Diyv1bvuo0s0tz9w
Lnwi2DgYIKKJWIN5kCMz5kOr4G7uEGFKUrk0Y6cTPQjZRYElrEuujG9iBVNlcSyM7AOxHguJqLd9
iQS42RvETvluvrdy2WInFfhjVlZL3H5Hfgf5mrQvg/zd9R+4tWqY4R3OZbd5SjgWPWTY56QFgKcl
4a6uKSQ2zTXz6rXbTbi8IiWS/NYuj4twIQ0ifgvEbDGrpRTRdSgMYzbuymXWrrDjXMjgXXeo0Npz
XrufEgknTfztPc4L0lJI22qLc5zkeoBwdT6ZCbemqytjL1Txi3LIh8XVQJPJPSL2Wi7Gmhlsmqv5
2prVuO8tpw8tTRsOfc9HxebM2PbmrlfOCajflV4142/TrkKmDWNXyTe7nI2jKBFA0FSnxqoFTL54
JBzDGec9dSWKRJs624wndRhM1W7CsB+ZZyWRpRwVmbAUp3LB7ILCaXCmSzHdcG5ezhBKvfvtlgEs
4NzP48PUQCNraIaHmgADjoSq2cM6vSJLnX1qSMUVZjE25rF4GCzR0w9DHUH0+mV2KfXNOT5OStB8
MlwN4QSNSomgUC1VdddWWZh73T2woO6uNFt6PfRZ8QA7Ee6gJ88annJo0kDiFdwrZsE7W7pzZBQW
HFIfbVCNtGMPkcqi/yz6o0CkvmPk7nILqC8AePmZ5jhYp5SHkYKg723JdKMyzVtffJSyRwygzCJy
S2byEn0ryLzrpTTR07AS9JOsdtmIjiBHD+lto0EsKVo4Dqux8+LK3ivFVgDS6Mrw5tu6rEASLu4H
9Iqdocr8uK7ZbdIX4WhgP3Hawdr51WmmdNHKbF8Bhcmr8VPUHbOsmPCyJb5oqvoFQjVqmpfG8L/c
lrZcNRwHQDr55H3FU/1LMqRy0nffG26XdIlWJlzipUU1tqs/x9Q5aVB85sQ6Ice/UJvearp9imNB
n7W/necpaiUSHBdiYJ9rF4siYrAQk+OVbhd8LHI69qm3a7TuqK3todf6Yy9wsM1doNUIeXWIlQCf
0RKta2RbzoOFniGg7/DlDGvoJf313CnS9UI6wqM8KFPde6V4YqftAeD/Gim8g2LpXuPOOrSD7Akd
i89bMIPZo2vsJ0Rf1WBcVKic5mV7kKnyZ8/xo3mpr/psemjs+NornTSsbOOxNlpMU0yjUsMHjdiw
01r+uVjEfb2gu5rc34ODCDpJ4eLDB9twAyN8yFEfDqpIg2ZFAdeqx75OXqcWvSicm6Z86pM7Bxia
ZmzBXgnDVfuXsO86yyLLjx+IqzAyRs4dPnmJfB0bAnB9u9gGPdH2czlQB7lB9rXLHq8toNXtR1rk
ajcaFeJ/ae7JQIQbOakycC1mfl68L5ktEqqkbx8QmFJ0atwpFEt6dhl11jW6DJlUO6Z4EbGlCPXq
U0KQQNDoNBhX2z86vUDRmV5Ku+t/kBSZep6D1Q5pEBKFvjLe5657m9oOfvdhNppP+L7PGpOK/MGN
DfNGaeqwOPMPzV9Oq/dhu+5rLCXOtvKpGtIH2HYfnT3faFTXabnCJlNHe5aR6uova9ERgZmQMShY
YKZ7QmaBScp3NXtP0Oito5aYb9iRL2KxkLwOp3J8LPstakPdUtDvvRp5/WQtO2W4e6cqnhx0OvJ/
s3cey60DW5b9lY6e40XCJYBBT+iNRFKUu9IEIQvvTQL4+l7gffVeVw06quc94SV5RYkGTOQ5Z++1
kT1xcp18aIUZxhMNyhQhT3sqspQ5NbPjuCD5JyoZlwK024CH1YzswhB+N5QG20NRUjw4NDybwTtn
B5s9JaYsvk5de0QS6C1Bs9lKW2jXvpy/kMal6ua8QbHAv7zuioQcyGld6ukCUtwV0gVvRjs8oil9
cqfszmmig0y6DbOWjd3ZJ5W3MzXjLAg/rA0ngyym7Vq3OlVOtdApw2QUraRm39EaeO3JbiLdcBEq
m2mNZR6yJnrrEvGA0MFBLITIr8W1ZV0lvfkmAb4966f65keY1tHS8ntPRst4Gk680juLs/RAa13o
2fvomCdtdE+2Vf0kw1OtZ5cK4NqsXwqm51Y02xouCfu7BVpwQk/A3Zr6xZPBs+Y0+8iZh+Xeoeg4
0uCHs3fbxPiGF1BJtynC6xp3TwAQLcgTxFrW+IZ84LZkoibB59S8NZq4Sjf8EEiL/WxHHusXaPq1
kOZjRjrSqIpPAcF11PBd980TqTFhkp498KECjQFkpWWbZXvXih6KPJkLRkAqza9u+w+y899FtfDc
4d1pK8x55n5K5BrzHnoJ+Y11Hqy64T73mfUs9Obba7XPoB0RyDD88QXSb+8uBmUtFbTRbCviloKB
gwVS/FsRlx+ty+YttKAxA9vJwj+k02JAw5ki6m3dW/uhCu6tgly2XuGNUCTMTTZf+zFrwBczT9HH
X0PxlWN+9YoIktRje94BIwF39D9t6z5nib1uNOb3bCby0v6jzGrFmrYMyv7UYT4s07dOiz9yPhPf
Sx67gjm1J+5Gi+mQ7+XbTmPyLajR7e6RBQNduqavtHJYe2V+0ORwkQlU1Szc4snciXbcxhQWZkws
rOc/xjTcY0vfBsZ439kc2iAz7O4y4B1FD106CD1iSiJDm5fFndNXa4J66SFozRHNvnOi0Xh2DXYj
NMdI+IjQ9Y/RS1QRKFKmswezC79rHLlVb50j0j4o2y2SGgd7AXfyWM0iNMY7iL2Sa8XqmgGyXtqe
sRy14TtL45cyRJMduEhtINLPFriHEWfCokq0Jya2Jto5zFe1caiEuSl052UqOarHEpRvJDb1GJIA
Ik+t94BO7gHlE/bMMn+D3blx4pqibbpMlgWX24XvKK7Ko+lkIs2S9as3FA+VSaidHaNyzCz8nylR
Tuis4oUGZirQdnTkJipiFg66EyKmRTiUqt1C4nzXC/mgE3JMKnwepeeszfZSE1ukrOd8Bp3Y2ZIA
qLWeUBrR/reTZ0sVz7ksj6PT33VmvBpxAMZN/scbp6c40x+tcphzB+/LSQPqABUc4Q1qyyymJCps
qFEEbs8bvcqftgVloCV3LYuJjP2VAe2Jdg7BD0vTcO6qrP0TmtthgHw5WFfUAJfayf+E2VmL8mNs
ccal+hPecBgxhtXACzvzj56iNCgsYKMJWwO5wclwiMP6D0EHTwhna4ugn3jVD849rccTOVx87RHb
tmzPcda9uzK4ZwPMTksl0FkJQpcPdu236/l35WK8C+lS5ONs9oq0B0OuMqf4JkR8HZu3A5+oiB0b
Jz4VpCLKtn7Qe8Cr734bwznkDepsBoaGN74munroeXUdJwp9Vp/3ePOrnyCRDb4EHdDP9FpXOdzf
aZ0iWO8QcUjp8L5p5cgWPyPBBR3tgP6Ez6vqirde9i+e0b5nTYqsHAcw3qKuILCgvBolADNQigbn
4/o+H79TK/iNsPC0Iv3wHawHUw33Ap8sEVOUwtYURysfON68RwTHZa7CnJ8eqaKkheqmNRHBas5j
rvwHbP0H4i4dok6riR1W8djWj5MPC2TUF6kGYsKBfGgMzS6x8ALr0QZ/eEnoFuRru1PTJp8dpygp
OQTobk7VhobKjCTv7n1dibWHt2BFgf4YW++g1M5UrmyY0oId2/iQTnvHyx/BdbJcMXeuexNZdVFu
IcRhEc/PQpNvcMiSxdD2q9HMvpNmPAzdT0CuOAv4S9qTXWyiVeOQhSCCh4FmD31T1LQpJidU5z59
hc5FSllT1ZOJ5q0saZywuiz0ti8uRdPfFxzLh9SmQE8GqFxR7x4sWy20LBL3dJ3Z1RXjWlUQACa6
2wXI+iJmf2S67m/aotoLcZw13oRSQ/Nx6LN+4tecg0WbjWWGCK7I+qUBwlKHGxWQGiX8JikDXAw2
wWPdiMN4IJ2LCmDhrvrWc6icW7AGTfM4FEa9Bm4NG6QJdp0k0aEJgycqgs8ptJJN1cT1vutpmQcg
650aHRIe1+jeCPFCkfvzhHnw4uuVsVWWeZHKOjc1Ni/P1F4qLyXIPAieJg22o5+/+BiB+diTBgJ9
hyikraxdXBLYnpK0iDpYZ9+ce6iQ5nxEaMRSr91lohqgbilRWTCmyIUnky0f9jXnrdqSf2wNe35D
qUfqRrjw60BbW9XV1kQHJBxrs4EUEBYerOsAOUPdUE+5BmFSWVnDk3W9bVU1vEPRuKHN3p4Wful4
Ky+s9vXMNCvSL4YMH7U6WR0KHMt5rstZeI72Knf4CMlFEAZzf5T+VMhbM7LlHe4LdkLzDAfGEj+L
mY2mQYKiHVBfUMQfYYlyY8y6va2TWdc6pQVIUMftllV7M61cskhwGvoFkJexc/g0oIR4DQhGP/bf
bcX2NIjgkmpNTUookuVu4FAyE5SbhexhyuKQWdioYoxeZke7SB7TLv2JGXxilmw2nuTpAdzipCYv
YT38Zq7L6e4VCioVQDEtU/NZQ+1ahCQ4RLb22MxHcl0zFmld0CAjstFFSiz3unNbRDeS5kZOBk0N
NBu9AFR2ZS98Tk9ZF66oVAnrmJHBBFSYT4NevITwvq1LPZVHXILnMnfXic4ha/dI2RpfvQGX/p6s
LWrOnUxBRBQaaqPJIgYt/enQDKZTvOh0j3fQxp2bDPlLqXCcYhfZd4ZFAmz1ySnuXhA+u8TDiC64
xkATNKDtEb8p80sHzmZdJrf8zIxm1TGRX9FY5rAIYjjnzZX6Gop5C0nQmVuHKLuxr4H2083vOXqC
92cOXJ8xNGwSCB8jGBz9yEqE2tbCDQMRDKJ1AvnS2A8MHdATbtXgPMHlfPObbBFGYFvKZG9Jew9S
+tmP8Dlh3d9zyobOW0Un5Xb6goHhzkCb46vhm7KK0VVHYBm2sqQAt6ZSHb5Ikr/pXr93J7VSQr+q
OPoWKlsGY/UYxOanUY/3MYGAK7IZv+BZ7BJXvZgRRQmaR7pDz0y8f8if+9KKVxMxKD4FmoftrKPh
m0xLWlu0NOw2HI0h4ce8WKb/VBdVEh9szorxrKCPDe0TztChicurjemQJsgi7IcTQ65XSbdwMcnh
Jwzrh4iun3KvzFBWlfA3QsNqNk71YzCkT0bWnXUiFrF1PxQdRKbWL+9UK/Z0mHuqRGLX6Fdj5Qna
ZanJA4lCjEJkvac5/S1bf5cMwYEqaeVEgBuBUfFNMO6rPv1AwU8/xbcfcIniE4M/LRS/TN8PkjxK
mbzZfvtHCPvcajM5KksfESPiJP4e85/Zg4/VecK5STvdsY9Opt9rnlwbpraAihgshrE7wWzyeCHj
Dt7xB5lOw6IZHdyaUbcqRZwuZe8+NlG4BKv8AW6YlVFM7GNSDroJX0Y9yyzwI8F7PXpCB9RXlj+Q
4Q8jM8V6Mk5WET5ErfPm9d6zL9PtZKe4/goEWkKxGamb9aBlF1cD+pHV7UtQMVKM+231HGTDOXZ6
d+nV4U5OYBPwq/ykebXXh/wCR30d6S1TWfglTqvjZ4Anw5QC24glm3DlC4dIg/nCqxP199rtpjbf
/C/3/Zeb/+Vht0f8/X1Rs01Gk9FTNnP3caDFhU5iJ29hXfXO0tez/ADuKj8gULUYMU/XPPZxF84E
kBug43bt3xf/jfuGG4rDpy3iqCgheDwoDmM4yRWyALg3+ewnAFP49+J203Ocdu9Mz7Xo+pbIZ6M4
kIfEL3AHh7x73H3IY8t0AuhrUpfMT9cagAuub1fLzEEOdrs6tfrZt9wBtRwELlrqQ3a4XZCw8x/X
Gp+D1SeQI0U8Lcpq7wJuQqE+P82/V5P5r9xulyNGT0XLwgHCADvWBuxDrt2hI2vh78XtvtvN23+A
s+r53P/13818zUkJ1eN8oZaEXOMlvf13mb9YQ98y0YzKAxO08tBaKAItoVAYJGF1YJxaHW7X/n1x
uy8jVHjvdZ9u2V98TX3j2in3EhhB6LvJnRvQjnPM6BOrbHsCSw/RqwVVGSl08NYu8UZKUZpvKQjZ
3m3oVRnqJ2ldRZXKBXGz+7QpSPbWx3HledqaqHob9STU4Gwg8DhJdH8fuPm5j8rxUFvjTq8Fi+vY
n5J6INnQxscI1/htsMsVkSI7yPwFGd/2q+jH9IBS9R4KfnFyshGfOc7A9VRAOw8kYOvkVzjVwRxc
6+B1aoQwOV3dWCUHw/LbY1gEBzFWn3UcVrs+9xNq6wVAkvzUVGV3wmXjsaLKI1OGYkFzfl3Y/d6p
ep/UKp0/Y4Ad1xI+zCIjgzVgcsmeFF1f4GrNqRhJysnAsFqpAUNEiQeUzs2ptxHQFqhGpkLuEQ+D
SKNyeobKnN4LINJB3pqn3jDNE1FrfPvN4eBrSM3M8tfJMNfykO6Uoc7Ncuseh5icg74uUTu4e0c3
/bvE8NkBkc2hDe86JNalWxo/jdFm93nB/p1A3Ht8F63Dv2j4fboFI+9q4tH+DWtWaq/5UENNdJBZ
5GetmfLzFP0WHZkSfT3Bpaa7GPciWbeST4X4bLa4oiWCKsnyU+g42UloT0yXhnt7gsUVIqRbStpt
+aQPm14n7Yz63LmH6O2AKeJzj/KrEVQOraxqvJOYr8WvSYtgYsQ2yzDxwhpTgImjbGdH0My5yKYV
4AK2jAb9fr2k3Ayz8URO1mLMvfEump8JsyeN6RzbG10gBPYdt9viCeVT6Qbs62UGqiTwgPnhc+R8
J3a06Z7YgKzF/CEyUUJpwkAlYybHTwG9iZdJJU0cPdz3979v/wNolqiwruCNOU7RLsdTQzx99goK
6ruT012RAW4O4uIRczUttPpEMPUh1vznYSCae/iQlfmDsu9pzIL7JMPTRBqUGvSnqMVN2Fr6C6FT
1ULzyncMnLRvELIx4riqqe+OWQozQBN3dstOUUfiWjCA2WkYF6r0UJrRXZOzz4urTRemtJ7hGywc
UgUi0dvLwulfrcJAl942BN8bJREjhCghEV5Kn30qEOFrFaT4h6MQ2pkL68fS+yePc5U2uA8qAkwH
CvhS6Q30Q+NAebswBxKU3NZ+Ub66d8fkTWkW21QKTyGbi54hndHrQ7pjtM22ZPDWvk2so4obAKZm
ec6c+5Yxam+ueo9ozTqJHoklXhG0xi7fqcj6yPEs0Pz+mv0DCycT710J6tDJvLUC3brS9KPrgn32
J/PXpraDyWJloDuGqw+VZzFi9YwJ0F3CX9/r8uID1V2Cc9toRjEcVTK5yyHr/3TSvFrTdZpzD8M6
uHSakd7FHpqNlBxSw0gWZQ+GOYJ8QSyBIBKQhZB8iQlsXdVrr37J5NUIc2a7yQyTmT580nkpXOur
q1trFV9t+8SK/+S1Od1hJ38eARRoo3lXVTpkaVs+uHoIJSz+snTIZ1gNCSdkMO227zmKj6SQI3gO
Sr9u+MnLwtsDD9YuGiLdVdkxUkNne9Rh5sqg3E0EGGOwDgG4O/F5moSFm4q3IR2hGRp3ImZH2RiA
vQzSciE3NS0i9yIvlzo654VJkWNGswq+gBFcigl+vbovgqPDLg7NoCCpOEvAmQ8EFZhZ9UO84KcD
unbRMasUZA5s69h7RLk/7ELbAE6W2/qxCj76UDdeO5uGi90cMgexa9QN5oq0ilddO1Xsz8oCBYpV
V99ppbNM94eiDH/1mX3iCMKc6vTisTnrkcR3Y4BWDHcTvjXSOAsKaC2E5lBzBg6b6TBvJRsTzI/N
yM5wIiLHajxk9UAnIhqbj9ht6dQD0sbQTVkGknURfLuNzI+kiiJVo/jB2m8W54F2wsIY3Z0jCRen
2s2vdVM+o5j67K34J+6+TYtksd4YIflMwY5117pkvFlEMy4MdPybgYqfecDwTCztuEq90aF31rab
D2HnOHNpL7fSImmn8opl2w5nPRy6dSUZPlY+usAkMeFnfYSaOW1sKko+7nMZ6Pabb+s/VTidZZQZ
+1zW7joeGqyTGVnFoSfWkxJ8t1t6hdJg20zTIxxL2EHoDwHF+9YqNEsoraHV8XyaYZVNHF0yqB5S
Ss+1ZpAMRBgDXFJnxPfdfBl9vg20dHrSgHqxIoUHQsQheLbRNhD6Y4g1ammQJbhE29MvHQwbYQu1
1U/zn0FLMBvHI+UwKxstXXkf20h0CkD3rgWFvUT55oGhtJvaYnaG9ssOwaQY9TuuL28ry/qBtqy3
M139HDGUqu3wmiaATEwmFWtPBFdm1js6Q+4Jy3PAEV2KfRyWJK6OXbbzyBBcuzaOuSIt4C4P6mCa
3a+sppcMJgu/Wx5Q2d91/hi/YHAMreY7GPonHAOKjRop4eBi1xDatrAGLnRZSLcNKrrPxGSw2ljb
nr3xwg/0T5TUCqvmXC1U8gdTOgmTDvmcOFo2g/C+RYsms+80xf5HfBE8xktwyp2VW+4iatE4Zint
CX92h8lKbKp8n/DKlnVLxMLo6v5RC37yxkFe5+LbYjBmHDFDlJsEfDxBQZp7HyK0vh+BLunKcpbY
Gax1kUXJTtjOyKjY1HbCgSwbuFWMf0Kog0Nu75IAZrYwcGVpuWJkPdF9Sbd2h05HqNpfV1XyiRNS
A5vgS/CCSLn6qUzzTSZjshJbnn2iRTHSgwBaY/E6aHZ0/HvPfPdUz1VA+ATLalriH+yWRA+mR1lX
nKqCshk2XV29/r2J5mRbW7rakYdobSiyGS7Om78xYGKRhMfbNUkTeQfpHSth6B+i1EPCebs61TSc
M3iGKzPXX/LJaZkc8iO3C1JPi02cd3+41e6ECtFoiPTYBEgjwvlaBO5Wtpm5H+mn8hXM96Kc8mPZ
NAXgtNoj7GGitG8BoLCoyHJtdCOIB5u5sDNM72NG2jGA3PzI4n4Mcyde8wHdlbz6Yz1fVJqvNqGt
vd7uSkLXX6IsyTHigewDYYUPodLstWwMb+cGDWYVozneLnrli+VQ2pCXPXicstFWTg3T3IehfFAp
YAN8M/EqHQxaVT1uI0hxAZ84ekANGVbOD5DhqFZkE5RH2P7FEW1JtehYAjmus089IM0+T5JdF7mn
jgCgdZmRkYcZHMSfSJojckex6mqkAlnE4WMLlHjR7LI3gyLiOcZflK0cD6hIj4ryBNgGg4u4Bjqi
DzRMpMN4yhrLI72F8tiKDkVHaWx1DEZsJbykOvblnEU9v8sEelQzucXdFm1w18bsjro5TTK3MSzo
TTCvLgGDkNuduO5WHFI0wSMPM6Zw6rWbA+F0xvCYuBa9ndsfjOi4VRBMBrM4YqYoj8HAwAAz3H0V
eB3oPbG6PfeY9tPxdq2NOLd2MZuoZqzPxFhFD3XPN02vv4xATHuPmW9qYLMqemffFmLYiEqRnIVr
qSrZz2hTd24znkAkhj8GI/jVjAUt88ZdEB4j59P2eyXpgDUAuVGksJ0bDfnBG72ZVJfeM9YuV667
KdAJBZqNUsqlmyQHCIV+0OCXJYQ9YA4f1djIrQfr6iv2eqNXbaNQvpt98xJnCKE10WyyEsllT0j1
wmhomDtx/Pv/7RD/LVq8KY3/qx3iVNRt+D9WH0nR/idPhPH3gf/0RHjyH/h/yLnAEWHaNt6Gf3ki
dGH9Q1jS9YSB3YF/cCj90xNhef9ARyY9/lsYwhYOzoam6Nrwf/1Py/6HZ+oQ5XmYa+Kw0v9fTBK6
YwKg/z9MEoQdO6hV51UVzr1r0d7+zyYJiwDNRg6OcWeiDERFeLtI28icmBihoxeOsTXm5oNWyuLQ
gz1Nme3+x+3bna2guOm1HNTnrZNTm6AzaIQwFJ/DFjwYBGnt+4wNOJfaVscalBYp2zdn7i1RGAyb
gYQRvrL/dNMq5YoMpFRPhB/a7rnTFNToaHfRDJe93bYN/8hwM4SamQWk8ZBVusyueW/gCw6zF7rh
7+FoXkVALZj3p4Ge8QEN2FqOOvSX/pxo+bDKY/Arsiqfm2B6wm3U3SmVUdqz8Ug4v8sR9Q48Y50J
kpsvA2sulOKj5c8QhomhVVIWx8obwTvz6a0H39q1OjIKur3FklNzvwjz6ssk1nUB//9SmvJPBQ2n
qYKHUbSvqU0+qmGjtzbTeN27E6NBMo621CJkpNr+XQU9npGl9yvZw9U4aAcbwj46KX0Bifkez//K
zdS9hex6rU32a5WNZ+I6H3QzerepgunuZg956axyA3/lhEZCAPpyu/feY3EyLQMZesCmZoin7fwL
27B5RdJxsCLGhgPR3jZbs0WisAyCbxs3WVR6W9A1VGJFbxFzfi00dEA+6iRcfQsrNu/CNn8vA95V
2nIZXds5RFyfjmFUv0HXesJi8ahX9cVtnGcv1F8aF5lKoOKdl8l7T0e3ntDhdaoHeH2QdYAmE38x
DeURtEG8CoPqu2oJdyQJ+tu1FsOsg2XOuk5ljqlUfSnVfLkmyhFId5sg2YZxvsb0fkBgeujAmg3I
jUwRDSuPznbiyH0tGK43gLYhM5CyXVjVr2HgQxjFNIFtoH4PHjzHOKet/gMvcmWk5VPWz7SKnEFp
GNq/MIUZ4ssjlBdOug4iOTnrqyAYH7V4VsMyFBudjgOvDt8jVY0LxylI4TFac0P1E1Ug/qCbfpZQ
JVe14nSU/1ECMYhXRrSNOR5QfBSP+mti8FZ5eubBH5Ib/DN35uBRZCTXEshpIVxCIcdmkYoGuesE
WyDd50o7J5O16tkEa448GyTVLc3JBoURMQEpRrjlyfhNJ+eUSk6sQRufOxeBa0tA9LKzeaSePdS0
1BF8JS+17r+auXdqO4mESzA0ioBnqKxDIVIa30SzXTRAqK3OtifRwXm68Q7xY7K0AEnO3s+NW5bP
tiKyqWiQhdKz1XqfPIc6Jc3AoghKYjiww5kZa7Yo8AasDJTaWq/ogCBc6xrrkjt+uSAs6mSn4MqD
5BUOOYm0KAlMxM5iJEIMNVrttk9MF6gaZ0l9zpEsDaBKpLnApcGPA+lWavUqpShF6Brv6kfVu3zI
DojDQKzVaNPtwrLcJWBwGGU9tIN5JBPiSBQx4q0znCGxdBO6LGk5/vIH3tDDXrSQpgY4qk8ksnvR
Z2u/qckSjD+5Hi0aJXeupnmE1fB892XUw87HtxMh8yKTq++2qqffQr2r0DDQ1jAN+jamBRHKsDKU
IraJXSkEqprH5wbB/yqofuNW2wXeKffqp7YWVy8g5rPV+U73sXmBdEteO/VG2jyAdX1RVr/REB8t
KpKhlaYgShTqYgCABvSQcpbg8Irfe5Oc8ayRvw2WG/J4SIEPtAGvj3j0Yg5mHMtge1v1I+wTGPkd
gZfnJo1+fBxsDDDVtTXrkCfZPumFCT1rNNAoTCT8hY1cuxOnFKSXj33YfyGUuYqyfx9KnqSJcdsy
xh5BrbfllTMKsC4hulUVq3ztdNmHNtTPOgze3rAYAleHxqLDw0630pkd96m4+pwEnH781Y38Salq
a0Xx7xAgOiHZSTNK4GBEIVCIW4hS2UVGHoH3iIj0uQMKmNoo0BnirjCQtDZd/iz49SjP47XwKfoS
ILlpJtlSk7c1Lb0vGbNWdOEldu2vacREMYSMHY0ouvfcdERQyPo3TblLaJh1inrrGKT5LomtVz8S
P45vHBC8aOtwsphxWc6dDxvEG9QRHR68rWy6RH53HCAwW1bP5g5eociGZW+k4CE2grJY+IwMoBqb
5n5IsouVwd92HY3zIB3UuvMOUWEtjVZnkJ8/pH3K7My8n2RTY80AMWsOM8uhuPQVmbfzt2tAxGFq
xAjqYfgzoYvolT2HVSA+iD1kMbjQTO1dzsbthHq9cokKYExGFwOCG/uVk5v7Xz3c2GWjo8/Kp8/W
CF6GIboG7rgsesQsbVcRckC3FVq4+JP7rbsBIAcQwh0RuuGrc6CvGFV9R1fhMoZsJxSSFIdFPieR
KpRqK+zpqmfduKjifofRiCBT2jkQJe8Fss9V3CZbFctdSYJqZTuvqJBCSrBu7xmlvm0gL6+CeNwE
g/EW0PIEQWZ+Zmb90NOKDSLMENmfnDAcZxx+SMfFVU9jW5nPpW6jKgUv7Qwd7ge/3U6uOjQTFMaO
Sq3QGnqrIwJHpcG/3ekN6pMBhZdZGLQew6PrwdRjOmwaVbLxannRjZrWIz/k5k9e5W2aMvmwlIG/
IUKUNnEgithclGgFUDZ2IIxK1jtUbVrhwArM2eiT6gk6z+a4IesHeE6LtWuC0uCm1R9bZcxTbe4v
BUcuaBD/ji3FUhUQgw2OENOqtwGyHllaBzAehx7tJH2C6dkbsmOtrJJP/C3S+2iPEfQ7TIwt5HZM
iEr7xPxLS8GebfveXiXmPY5A2gZV+t4qW2yLEsZpY9I1US7UnERsyFdIt5aX082AWt91RoHvP3+S
JV9xmVUfphU/5SNLTl1XPyau241bPZsJro+4ZHiTEyFZtuyH/ELj64D8o+frGpbuCwJLu3Sfox6m
CdnHr0ki0cuE9ZvhpmeS9coVwo6rzPwfMvXEGjAQp6AYCuv4CrHx4MNOgDodsd7QUDSz4dMswdRR
/51K83MCfGyp9EmfQ3uct+zUo+khGQ4VXp2yIiJ3foKnjfIgE6+aJli/gOmD6cIT1vAQUbiveFEk
mx/Ebj38WlbMgwVKcNF1iIsKmc15kY+6W37Z3sX0xLuy3W+Cg/n6NOouadBye1Z8zyhkxVTq2fcw
JnWhuDQOpWI8JUjnw5rZi1QMna2VlgyYHd0AJOWOWLR9JzBoDEnwlprJZ0yLlrTxE8lF19aIT7oP
cH+U3jLPxNFs9EXbZDMAiwPRADAsw+GFycsM06geJ9fEzyiPhW1jNUohOxIVWui8xmbwC5yUmyxW
F4WS3S6GkUZDeLQrk3UXTTHL3wqQ05NmhALhsbUmSLGZQdN/7BixWdaWF5+NNS+FCdYo63alYk5C
YXAubANuX4YsZMds/TvXdSYFE1nZDictd/yKJahi+oFIXPJ0444oJRv7yI5cszLabXaxmb/nlfKf
osZpoc4jXvNRSAkv6BYTXHVAVAhowRrFGE0JhE6vJLTwt9uAP2DndBd7/wMm9ZN0J7YpOcRVYFSc
zpoCFWARbGT1lTfWNdYqUmzT8GNw1R8n7L/Hrv0xmGSz0/6kbREsSsF7hc/iCrgrBDqWHWoPZLPV
xjsymq7QEbajre702j9KA9biGNAaDWglKAJMomKbFMsSqzd5XQ69huzoV9Vv2HKKHfX0XRnuCv/c
DtzyrENOHvQOoJ1bu19hSwNS5OpeF8nZ03tntqd+trD4/Nzp5iRYTngIItUP6nR3GaDRpzGJCFpq
xhZxFKf/7tEq3E8z9kP2ve6WBXfIptmZyPRDIGxVHS6U0R2+WHCuZohSxn+g8wMyVTHejdc4vxOw
E3GycpLqQcU55k6vqJFOEjoWPw9W/gS2nNM/UHjizJkDBhQbmMxCoXG8xGjODXbK86iysgeIWRO6
ps6A0uGcaZqdDWwwq7Fq9m01UAQ1kuE/sEujuyPDGK4Js1Kg6jt4hStXeF9WMF4bM7V3dVddRqW/
iNJ988v4TovRxBN0Ds+/d1cyb0Gi4WqY0O0ozdj3Ed+pNpHfY6M/JJq7rYeO/QDBv2HOClV5LwZt
m03RuDFsMFhbwrHOWAyXSau/JA6SOdfeVn4PbVWhTXcywqefYkXfTs780G7u0suYEyCoSluL7rum
Jm0GNd7SLIYdNodo6Xk08P03X+ntntYY3moA1eGTBvhglTstA5HR9Q8yuzMV2a9+5jybVvji0qwv
lHMqeV+Dco4lRa5loBOu+rvceLWM/icK/e9gUuCT7c8ulC+BxX4bRDT198Uqnd8qKR9896biKbdD
WPrLhh1S6AGC1+2v2Mj3uj7c1dF5QPu4Dvxi6xaoMVOf9l+3qww2CwNt0AWj+mIdMflALFo+MYzH
UwNpNyGxBfEN+pjJST+yiiJyCgeNii98C+uzlTQ2oxxO854W3rURhvUJb7s3hj+xC6w/eLI57xly
/dUpPTsMVuTsclTgIfqUw+0iubUZbldj7PULyfRyfbuZZXD5So71AbJAxqBXLQMf93unVfkBxjGa
l+AcRpXatzm6dK8sv2+Pg21lLMqauEuvNWhh3O4s5j9P2Gy8tiUaxn/fhyekQxE/hIRud+Xf5+TO
TY++1zU4ayNhMMKoP24im9uF4pvWEUIDOFiC/MwqRZt8qtAUjqHLsHZWqQTeLF3BevDeK3J3YMuh
bpEWtnl0nI/9jAuTCdg+poeb6W8zZpbZ2Art8NygSZ1ZtBJG7ar516vN59dlozddCdsGADC/A7dr
ZFXyx25XbzoZOwRsYHLQ3jRBnm15/1TW3G4XYOlWRAJXujYzf5jC/hUQARlkEnZ7hX+v3n7aGd3o
n5Kdv1cngBsylxEzDZ4E3iE43njL2+QV5CkBhrxzf9+lSCsXhZ3iSp4/69u7krSc85tWp+sy33f7
TG6PuF273ff3cLjdvl0g8EnZ64e76n+zd17LjQPZlv0idMAkEsh5pAGtKFtOL4iqUhW89/j6uwB1
t+rW9J2YeZ8XBkhRFAWTyDxn77UFbIOhe1oPfLRS19Zd83E2rD+px4HVp0pn/CrohtYvafagG5kK
40M3W8odZPz+aMdm7zZQs9cPEbnTI0QSlpcpH31oSQkkbzFShV4+FzPe5+npQzSVxdI5zMHsBUHF
YdVZAx2DGXMh1MO8+N/+8B/fYd10FqodYmiiHpev+H70olBnDt1bWCuWk2ONcepqrVhYEbvxKU2T
6H3njpT76DZ9XDUuEM5pu+68v/egVYW3Ijq42tx4uPOMeY+b+1XrMn3/sYe5RM6m4+bc4zig61cq
9P4hqwmNWr9L71f3qZx1r9TtfkaAxoU+YAh5f+tyXa2/uX7i//ia6ugHhtxuduuZ0MMBpFDoU//h
RICLgJMfGezH6bO8gRYhbxBMi8tgOq7asBE76nHKbbJnof86lKX+EImt3+Cv74Jd+OSHApd8bqF3
Xa7N9U+u753jO5epG1PDAlnk+5m07P31TFqffrxWOAIcfnWAnQ5UxqnoJYGHdFYS4vr+9eHjav3j
FH3fXH8+UwY9qqUOsuzs918h3u+gfW5hPr8f1bwKmoMZ1KePK3zdreuvrK+tT4PlLNT73gPYwG4i
GHf9mVhP9vUdH7//9ym4Pl/31Lr1/jvr8/fNv36+Pv3rtffTtiSP4J9DT5Exi0LheqKn2NGcORqA
gLY0W+Rm/T9NZXebwGxo6JseZI+NazeshpYBY5Cms5fOfT63j06cUK50r2bKNFBfrLYJ8E/rOMBn
tHtRnqk1PubZpWhGuFoYM6gRJXp9tDR9V1Zad9SmsT2vD4Uq2nNt1FLHncuLTuqaKbM9+IJO4bTM
xiCjuDlchkRW/GR9/3/ehFJEcDPgSgzd8wkU2CTi8DIsD340cBdYn/s4beR23exMeuJ0hw6DNQ6B
B84ouKw/CAJuFNIlGT1jhM6Wy2d9UMup+fH047XRIvuF+CN+/L65/shdtZEf7/8//Pzjk6PRKY6i
NuPxao/17H38+h8f977pLH/vj1ff//QfL3x8wY9P+U+vffz19aejtF9zv4bZazX2/q8ffvz++58z
l5Pjr4+fSZ/yyqj99P5xHzvnr/f98VU/PqalBLYZTNZSH38K3zu2cf1bmKcVk8aOutUfm2PUVVj8
J3XsENno/26/GGNdnteH9bV1a+3LrE+bMYG8oWsocqKI+dPSl6nM8Z8P0/pikFiUHEcMNRTNuY2E
i2CVL8Pg//E8yUpJclTAJHQd9/N1GrM8qPUECJbhU9Vl7RWW8bi2Z+wPiqvODW5vr0zedRYxx9Q0
yACnTsvcwR3AII/vPZ1qnUJAfgmOInH3rJfpCOUNjfn92tAJlq6OjngF3qDEb4PyNxVgV4gqROe7
PtcXTfD6dFL1a0bvAPt9T7dquWjXLWYShyGcayqVOPcjfY68gKUNiX+5LjZx2Qe7vJobQOVVcy7/
vfXXazV8DVahA+bVRcrbLuLc9WFA4nV+fy3WRzBTUIFnDIfLG3rof4cQu816PCPKPOd1ywDG+r61
vhYNJueAjX5uAi0OnLFh9mvbLukJs2JzPcLrc1mbn/2i8BEZcGzXbltEZyTdrIf5o/s2LZpjVtdU
jJd5XbU8rFvrkf7rNWuZP7L2+Rmvt/f3Dtz79nqg+5yaWusqCJ9Mgdvl4aMjJ/+C8sqZqVfeVmik
ac5FqxR73ZxWaXffkP+YRNUvJMAIfpcjKkCd/XlE1xdjGCyexly103T2wBzWDWJNcdIQ8ALR5thi
+Vkc2MvzYIpjryLjEehpdU57iLwXdGXAROQ3H9PEWWn6nw//6TUqMEctaoxDaFjNGUPwPx/afDFZ
ObCZP16bACsjmaG6rHREVXVQtuc5+mEhWTxRg7T3Q9N/tTFZ8/2W4xSsh2jd7BhCfDMIPexcnOsf
R2I9MB9HJ6wNFqnONG3XQ/Dx4CyD08fT9cpUrSz2yZT8Wg/LeoD+06FaccFDYZbHgHLXelBKqTxR
Zkixlivt/RCtV54box2FWUNLBBHFuV8q6hPaksTPQUzGZlyfF0H9ycb4bjELpZmQlD+R7/T7Ydl3
GNpRgLoSRfv6/H1TBXDrCRfGhrrsQn15eN/f/35qCPhCBirs9ysjNt19k7hf1gFyvXbUBOdgu26+
X0vYT0+yoH4GV2/eyiXAyeLob81lZAg1cjb1FDN3qJvJcczRZeUkcKLT46fzMlL4+ajt5Vx+Xs+l
SiCdL5aHj6fr1vqarWH5H5hArGdauOwGbfmM/y+t+L+SVhgrEfZ/Jk3eRT/DiKCvP1GT5vsv/Qs1
af5DGCZJDwJvHMhFVBD/Qk0q/R8C0Oqy8LSl/q64+Jeswv2HscgtYEKCqgZcheLiX7IK4x8LKNJy
kEBAjXQd+/9JVrHIOv5QVdhIM9A3CYQVgs6l0P9G91ajNrZV2hgXzTfw1lbFnT/3iJSgEBR0eymX
1NzxCnKV0pb1khnN93WFrknNxm191hmFe85S9Qi+XjxmYfa1Kubhsj6zxxQ3mhFmnlEGP0Wm/8pN
eACaJihJwaSZjTKFuuNHZ3OQkMTD7IJFGd8nKYoYXDG2T3ZmHK0qr57Gsf9WpsDiHNk/cUuiglzn
1ic/nq2NRtTXsnobT8VAVJ0NjKTVxqfckZEnF4I+AyOFyLrL/Esbj0dKA829oCZ9Q0+ZmUHwaJD+
QEYkhdPIJhEtnYeQZAE6t2NPfFHY6yQ7Gfkz9jXqmT4GxmjMxQmOMTZZxxKPM1OcrUNkae+b2nMG
fcuyGx04kKjpJ2h86eqnLILh2cnEcID/3oFKxEtSmdNroOsszDq0DE5s0/KGP+UJc7y0ZqhRsqUb
CeISJAiy6qBy1dXtRuqzYZIhDyF2hMNHm99aGltT36LMohYlIAhfXdHfl2SQ1Xk7nYxW6xcPgleK
IP81GZ1z7YZGPbuz3ELPKQ59n+AXTWL9vjB9uQPKnW1p/SY0z0kWl618lnroH2jxEmhBftV9XqTb
xMnkdWynY9FE7nVoxnMegi3s7B7RGG+/xc6u14L6ITJ/Y8QgLEXFwt6ZmtXQVtJOuhvIBzlzWEKa
1+6gJ8R390/EoztPNhCBiXb4TVTBuNe4P+y0wbYfUSoc0F3Gd1SOX9NpjvdtqyqCFilypZAvsra4
4I9DM66XTyRCDHTmGI4nSPjINx17ayIiOvWIGwlnIrM+Xhr/k248NLQ1t0Mfuwco9YghrPvOKIf3
sfTn+L+CX/ixVyj2f0NOW39fcILrzGVI0F3TthFh/XcZk9t0Q0rGd30ZJLGeyEFx+fv91WpHghm6
6A7ecniyrei5JbDvlEfNN2aYzY7UIjzhAabhP9C4/+H7mIa5/MU/6LMm/R8dBTsaceFKxUjw37+R
FqVWqRGsfVFBOJxSQn082y61LTzSpy7JBBKBZJlmNsnW7aBCGbr26Jf2pQaBgk+m/gKxlmp9ZRBx
iteiSrkfRpkfvA5iuJKBSRMqG745HDf08HHwon6Wyp5wkCgI+V2cUaFFIyNIRzzkMaifuEHH3/ba
tidnvSmK8I76864ilc5rO34xkDDhAgVihHU0yNSSFbVwNLpDIJbIko3vegTX5TQ5p6qnUJ6X9yDQ
5SXsLVArZGWjCQ3Gm9AJf0N3CmXdJtFJcw6SLLMaOsFL0LVkUoXOxcG/A9iKJCS8YtZJGPIu0Yzg
DgxOQhqrj4EaXfddVufPJnkVg6J079ZLJKj+GQGauBZM3qDj4xmuqU74TKLsGGKkIm+tjUvzBTx2
keRbEY/6CTnEE3XYGNG6oocXM70U4XgyNCc79sPvzLfaQxV3n1jKc3FHRrOtLK3fAfW9TbnOZYxD
4RIE8VXGMWjT7FuWtQEekdzeCwyCuzYzvisXLzbAWnlIuu6LA65xN7VJcoqHaldmKj1pFF6xCLbB
NlzyMrMGW8CcXURD5K3L0uJYJ1b/uHRmGorqfKWC/KECwSvI7DgmKsGuhvE6zp1JeYhMhLKrOnoJ
YFaM/s1RA524mBjgNpy3BuTVvZk5lEc054p4H1lsnZLh0DSXMHHR6NnJybA5QTr4hY5r6AdNsk5K
AykP4O2rHSA4EoVR9qNk5UPj5RqpbQ0FWc2v+9OXHt/Ipp9ir+0FbaZ2UujghMp2Y2PSwQLjmKpS
7WnJkLSFbvZiztML/9P97PjPQvY0d0XU3zXQU9IZd33ajcYtFRFfiXqZg2fsiCER1pASkWf6xE8b
5mfiC+xty9WBzMd3PBhlW1qGTAALhfNP14+Ec6ur7TuPIbHDXjzQKHZT+iGVr9xrYEf3+IIxKrmf
qqWQhF0jpvPof7fVhEReBcAJjPBgDDQ4Ev9ZA+uwTZkU3wkc012mkicbVpuE9ZerQh3U2Je73KpB
A3dufxhFtSf164X68/iEaGTjaNwB4LdPd1MAdE2M+Ym03G6D0vsZz7G4n2GBGTOMfsv8SROxJLGb
/zOJ/Bd40Z9BXZK5boFY1GDzVgS1XidibAg0NJpqfCC1udlOSX4rY5I8fJN2uZ9HNKJya9vLkssh
RHYTx9O4d0Kaxc3UoyeoS69oDYUSByeJ1kf5QZjMBdwy37aun8DhTQBZc5eqxtp+RjtfHwGyadsi
fWRO0hD4gN9IIVjaT8zOqXAXn4J++iHKrj4KK3iIa6Vv2oqYk6iensYojw6VSF+VhohvHXmquX4N
dbcg/0kzUTTVn/tcfWo6NMxGOWeHMYffMyz7oajti07jBG99jr1pNg+QkZzuK73TGGLoQwuNkinQ
CA2gC2AeWK27UzAAaeUdu0EHshvitAhTzQYCKH4SNSBu1s8MhydzBsKDqLAK2/g9RJjNaAFvqRa+
AUGVe7VcjLnvP4SyPho5Vk5if8ltwS6+jnElJt1NLZhksFq8lvhzL1MbHdOx0raZYbNqHerXYqB2
rGVbWQIrrfX2tcwQs9UunghkZS6GSxPPdaxt1WRbp3i5ck0xnRGJo84fYgJIh5z4mCfbtxyv02mz
zqN9a4ccfuFyRWZ0F8MpxCLr1OeyYUJV4xwhFry7FXNRPvbIS4IFsF9OcGeqdqr23DhkzeavzHSb
W9Z1nuF0S4xtefNrw33AaaMeXHeqQeMCZxADSQ291V2nblfx3TDhZdZZVvI1mhBPoaRJnuSkXUQ5
NZcUzVyBsRDxS0mMJzQogDfgNA2pXvzUknTXMs9KZ+hAJM5UkblzYiIMCTw37/DlCAgpobYbQm3R
9cewVWf9kicDwK7O+T0QxwlsJZl3AuTxpc+tX5LRGL4A4WQCl+hWst70aG7NO2Yl/jb2wcSmgWuT
CRi8JQpBbJVgJ6Og8o11fHyure4RTS7xygwmtzq10aZ0M0i2sjWurB5OqcDX0OpLWBv8xjwgrgG1
3K3Ib4kexSd8cghG0nOTmv5+EFNxAdYsPGml33EGTJ6Q8E+62Qko4Ku7KdKZkKWyuWLeGAC0tNyM
7nNyq3chhtYdvXYuk4528LzIpvOMTin6itugh8RBuK7YNsHwvcP6vataLsK+hYVpB2LC09JeQQor
gNwDWB72GAXxaYAhjQc0c0NuEAKnR2Whk2BBGx2EVtknp4ZkByQHI64/9jS/h0etiNAIL8+GBDay
cPAMcavJd1B5xXNK+9ueZ/1Y2X10yKnG9FlAM7vGikiHQBHpMJ7izvQfES3aqEeRb/pfCPi0oLnB
qmhH/R61+7CZY1PtZ9v9njpluu8nAExExOBDblr+7wAwbv1a+oR4UipXh2gZarsgBlw82zoW3yY6
Gd301crmkHBYv6eiAX60IawoiJtkJ+keH8OaTmsYPkE++5Xgo74kYDxemt44d+T+XlOmtMxb6jcD
fr8LbACtj/HC14mPeRL9GgO9feiBgMB85QiOEnhxUH1qSkMCtafVLEa0X7hV512/HHYKetFtHsbP
ydCVO4YiaPr7ILORyOK/L6bqXljJ70gnXjMMp4POuYq/t34cCSXvCetCc2f8DCRwjYSUOAsrMMxB
6uJ4CbEL7uF1K9YosZc6ufbErQsLPcSvWn/AVz4dBeUYDPcanJcwdU62yr45aVVf0DA+zmFFJnid
cAccu8Um1lXMO8E024pMat0EDhYzWFhpp7B3IX9wg9ozVWB9ahzE7zXeE9obD4udf9OTu+qt3qf1
ocv1tyKOebsWsgCrg+kStrCK++wSd4o0Rj4BAXJ/IvSn3mqjQI4d8p8cx2q0DzSikHhKu7i+LyDr
yIEnkXoR6rAt1R9CT6IZWtI8d7uI2eBOz/GNT7Ul9n6YYTudsQbGrhkcF65oSq6mVw5tu3NKVFlm
ibY2m2R7nLP0F/BRhQCkH3grLFUZhOJEs2wG3N/S8ehACC9nZRYE00M/hNcE5Igqq/KBQLXFSWiX
HlEFP0JWSNu4rQuvqMkhHRQz78Xu5JVO9cVkdbfFE9BAGbCBVkTI4ftciu98M75eWw67gDn9rpNJ
doj7CZJdOoXebGHOW4b+1m3yfdCV9MrN5FSoQbIMLXfhOCzwWgxNRW7NREWV7cEPi+VMn49Ky35Q
2mxu8SI4l4xg7mnSse1alO5OTS+fLJx5e1dLMRepnyOSj7Ooo18iKn6wxBWXsamco2GybuhJrI/L
CtBWHac7FNPSU6GVvA4zyjYMtqRP6Q43OS5lXpeHup1AGfod/gNLoxptA8cPzJOFmuHad+YPY2KW
Ewh0PsQG7GnK6psoHxBeRwoKV+RXMAkwFFL/544LsWpXSPRrBarWfRW6j75wAu48KjsQO+9f7Vcw
SAOIS+OJWMkzXNQKZQkNGtR1J6ysxWc0jggEch0qYu1YYGZfacHvrUfwjO4RnBOwutG8wZijH6od
DQ0gy2RkIPhqph/cK6zzT8I09VtKtMxOqEoiumBsN7v5REOEW4YMvlWZWz8nrfncutOh66r0GkyD
c7XYWXsW+ObOjIOEA5OvbnxUpkL85qhE56pMSE8rrHBHt1XMxuABuMRkg+XwBLDksaviz35ES8/s
W0hTcrkKlJwpMjAAqKz64SeNdbU7cI+NcC5GEk+3FqpF7iJKTRHIh8o66rXWXA3bvCs6PwF06Xz3
x9l5BDGWHbq5ZZFo2vodPqPeSyrm1oF4aIsEnhcio71dcXlbSNc/M8t9Jv6wx5d7GvP2xhwATogN
aCRq7icDpQKagelBp5BjIAU9400AI5XHBslzJev/9M7OalwatoJjoUYkgMK+MxK7eZ/N4T9xEBEE
d6nvkDssWTloNcUDIG9qn+lWdHCmRl31RNsOsWtc1oc52tdCJPd+aOj7Ol5i+dpi6zqFfpQ5i9rY
HN4Skytp6Jkwmsyt8K5oT0OOBRI1W39olrJbVC6Fr1mlzBUo3qja2bKgME5aMfWXerEzgkSB+jHK
8BKNcXRZtypcPH4fpbCmW/x8RUl0iltUhGxwYlkGVuVIj5+oT+b3dpexQmMgoIRfTJhHjXyHTvg7
2v7kgWsleRj1sN5ZHYvHkqgAJzDL+yoZfCTfLfir3hiZi2phemGqn1xyl5td7cbN1sDhe65TkLGD
2RLPACr05yxj1Llanj1RADWOxtSRytZqATovVNyZ44kcmVjXZtcWuTQrUql2YvH6YuYg4sOpxi0d
Wg1zRP6FmW53iJIJlg+Us4JTErsEPacKM/u9kc31Pkj9aNvPVXZJqD0A/k2eQAVO4LYSa0vDhcRQ
BaMhNLN7nDfqWRshnYyEq3e5DA4RjpuXgADTc76oVLVID18YpefrVARvpBlEzrNeOc5zWGEl1Yxc
nsLJxhDttOaB23j8WEzJNjKt/qIXSIjNmrFxineUdavXYkaOG9ko9UvZFzim4Oh2LrYCVuyeBaL7
mIadtgURoZ2SxD2t/3RsJV4RQJkH6XlnubVxt54rWLZOrIYfwV6WD2iACa1eipClKZPLTCljh3bk
zZc9iDaDLCGUfPdYjia0lQ+svpClJs3ZiMd6Ew3uxHwZUiXFQKbBjX4XVp9mp55JKmyTu1qTT77D
LK2yUReTV+AZlRLX6q5tf5FSUFwj5IZbR0Cx7THpM8PK4gPAiZkM0shBgevX20mdQEsHBLDqGJiy
5OrQb9+SeADChkRUzN/QUoEIQMSIxhGNFkeqcZuXnAnFsR6T9tjU8006gFDDFKxHNnf+VpggzkDD
NNs0twYInHG50xuX4DA0kJiBIyDovf+U4SC+JkLU5NpEirstfdBwNn7lmSovzYB/KYxYJqVI20id
s3DXqeySjq1P2RUn1YC/5rI+ACpBQj8Mz3Zvkr+B3Ykp5Yj5eZmAuFp9hjST7RB/GWfLIGNonrER
mnawbXIdr61EdcQsxcpiY4dK8xfhOU+jA2cl16wtI+r3wFpc3dTG9yZ3KGKj3Q5R6rGh6LERveWe
kPpmRz0eHc5u4phwblZHP76BpW4+q7SCKKjfgWBSn/LszpQhLD4jDm4ZMuQ7FJqePmrOkVsGwuCJ
EbRCrf1A5AzhAr372DmkTpD9nlwVenzbjaxLVZf3dWgXRIA2X60SWIWrhjsZodUghVqcbDEDLixe
/Az48LKQLPCLHyirf21xyCMIZ3GrZcXRFS0uRFyMh2aiklrI4nvUzL8KQuU81XzRMObN2LFPZEXC
Q9Urb3KZ7mTpOG/jmLiZudAQkKTo3ebiHAWN2nOQta019qdS061rofWPbY5M2g4gtkbawMxTfbeX
JV6WbtNlKj3mNAz9KKOjEO9r6e987vLnHHIrPrBNzFpdVCb1Jp+TNguQLgrK2R2tGo+BhiwehvEN
U2lyjCMkv45tVgfWcSbOMLgGQ6rtyeedPsUAVki8xbZVWPpLYMPUhqzbUKEpdAAa7ACmbhNIpBme
tii/aH2bH1xzZimU9rFnSJAKsfUZ1357P2Up6n2Dw+G4rO4D8zqntBemKYKjnzbW3ZS7ntEN4kCG
sGBRQSGzTkh7b4ymvGpC3ybcK+9hJA4JsBj2o3ViJjg+NHA8Sq0uDz7oRtItpt+DKau7hpGp6dzC
M6h0HvpAA3akD/YZD/1euFl8pJaElXFgIKw7lBe5Bfmlzgk5sHOXGkG/IPMpVJaR9SIHljPYo/Jd
rIXhNuicahu4AKHImGKZMGyqOqNSl8SogfBZbcBwdLrqzw3wAM8IqGIy04nOe8vQg9PQW1/dRJ9v
tZBPeUbG8KwHn+3Qtjm0qttYGtW9Fl/+ERTEWxL3O9bD3LP0rD6OUeXD1qlgJBOZ3qDnJWApiR3u
u3LxIlAZ/u3kRnXV0kB77mjuyGJS78WUzq8gwIdP5Zj0+7kHypzN8ybOajjMMo/P2WcZUg0P2Esb
q2ZqJWTxZtVEtEx4ojoMQrtc05yzXbXZzgjLowJ7s1RB9WMY+DFTLOMBxEqIncRl+h+JQzo2S4Q4
ZRspqO9Qf+/2WRVClizxkmnyFX6pdW4Kxp3BdHLsP0AIS/vMzEt4qR/3xJNlAxljlIJiQ+RgYCOY
YN/Dth9eVWu/FIwcc04jKvbvrKnPH3WQVp0LKwq6k2KZaZTfgKYBkMDNt89TY4lTBUQZmS9taahT
INroMnZNRaFnhp0I+HuknEVm2W2t3Fuc146oyIFro6dGstBWM2mcLctcVeAbIh4Gwr5yyR6bWTuA
B+NmMWgXfJXzdq1IdBZjuBMz2yIZBUZXOpBhRP8rCL7EUYPIBg7ixhUjFe8Z7aTuqOiIx8U/q56J
H8MXNS4ZPueB4W6sygpYxgTlRmLUeG5ggy+W1WJvL/wFZ3mwI5xSetAe1klLaI6PTtEg4kxJpTQ5
dVrDnXuqRm3mBUYT873d6hKX0X6pCcADVRJ5Mk81ZWZXtTzkUvssCwhnWB2CraEG/VbglOpChuq2
RYhvJMhrrd+u1lqAX/tXK6hdqhmC1VPlzPsBVS06/sC5UCZ9QLFAdFBSVtfGxOABLec8x/JV1wL8
VJiWqB6M/mMzRF+4//8oqlY9J4xc9EuwaAtmlEd8tCB4QsiY0ILIcCOgZY4BcNepMg8lfdNNafFF
a6e3voRz+zNpWHwzKzLOZiyJxqmz8TAmxCErkoAzt3Mh9RgN93GJQ7WeCMwbi+xlJtOjMt3shHsD
f93Y0f/1FztlWdifmAIde6chE7Dv/T12VB8cdk19xozOfDJuNOXOL7jc4HYT2BYrpz8OtuM+tHH2
WpdoSl3dfKnEW+PqEku7oz/McXVVQ5R6lRmRFF7gwRMDVTBrbj9JgH6eVZcUO4zBuhhm8Ul3OZ2V
NdPR7Hx3E4zz17SSpM3ZX60ikdxSh5J2bWbvjQGEFMJ6ht0+O2Q0A886Zna8nB5Qgx1CDtqRdGmv
sxIPATpaOrL6+GWo/N8+KUj7iqrb1UW/rjOUfs1L8ylYYmOTvAzBH3Fj4RDB3yij5gGKK1MU+8rV
YdzFEYx/sIaJB7GrOs2gtvDcmNsgD92nMVByq3pMWnPi4uwfpwl2SvhVa6fg4BBpt8PglGC3sbRz
nzoEYyyjpGqZYUr4wt7oV+W3skvdi/IBvK4/5Z5JX1TfUsbMoXoXZCbTfNyWM+sJJJiDa033XcYi
Le6KQ2VPD34X9qeANI67HgAJ4djDA9dhdOBS39IWI98PxOQnP/xeaVO7xVpCjAoy0mVhBH6PCuud
sCfq1Iq5fJeTpuQQa4T56m0KoeXyDSiC+4Ak8S6El6ALQbXESyoWkrZCq9xHlm8UYWkBzvXU7WU2
i7tctl46+DGZLLHG1eiggRvr7EqEXULLBmhDBNPwUFd1cz9kmXXVjd8kL723tSHn22eVdC+kY9bP
7vBFl+aD7OAHNwwjuylyf/ZpS/U7ml2s3lb7PMpKXSjmPGjT/DZ0efsUWHsK+Gpni2rAL4tatjfw
7jJQ7eoKRrupv8gAW76tq8TbjSKAwq800uECknLxZt+LBoFyGuqHKIaxSFQB5pZTzOJj33d+vVGc
5lJqb9BVgGNpuJipJELhslmTa81dy9qWfdl4BgglXToYD7h8Qt24sL6J2G0aExG4226eNQeHKBu/
f3SSuEUCgKt16rM3QyfeKWa6QytFGjNhezmmGQOkXasxNaf5Dowunrjoo572gZYujpMOL7dXRGn5
qpWRySXD1AXwXFzitJNDddWzxL8LQ6nu1q0g0PAFDsT9ybEjbiy1+iP6jq9D4H4aAqoEtgVJSFZh
QGufh3VrfUChr597UztC7gluQZ6Fx7EN3yoLn+WmIe7iVvrDqSn6CYHK8hoy1fCGuo0QHsF9gm5r
TLg5CeBDsdgPLWZgt/VBN63A69DjvL/mzxOE3JYOiSPG+EZyUXxj6j+fgiB7gAsd3z5eX7cMvZDM
CWoJGN7TI41yCvouWMayuEImYYVWVL+4kTPEVg6sPKa9GDZzbRf3o+7x+c42gMJ8xCvvA1Wzemos
iX5WSryak+LqMZIKH2p67LUkZvqFgcKcq3pvKCa/ekTSiuYWBhYccqAJkO+v6BV3hq6eJMQ3tNZR
fDQZEfyWeh+1+IeMPbvVGAQbN71FORUyy5evAyuvDazGT4Ve/s6H6LM1hEdW/mfqyS1NiYnFc0Up
pwVPgDGM8nstLgZYhV1mtWReIh4vMtrTwxskASn77wbNPzhIxhEXu2nU2zh1voAjp60WNvCEAJpP
FItZ2zFrW2CcYU5UDH3UxHZQwasq3s5UzjYGqzhHbboCtPik4csKbWJnE/17PgLrDl8744dDv4iV
lMAuMzp7goDo2vRBtldxcrPM3N2KXuqbvCMSzYzJlVCxaWzG/ihEMd6LmtgaIb/NRnqeHJgNs5Eh
qXCdx1SmtHjL+mbPPRk5266H7KZTWxN+RjtaaURDlSGTVSrRod09+pTEcWliWAsJdNOOYzqGXyy7
dNCtMD+ImTRqraCO16ZXJ+QD0TB8ywFJ6lPeMOxWwLPTLaVje+M2fKaeLqtC0gsIT93kxY+0h8ce
21YB3Cxvdxq5VLGz53uQUmAkRHdOhJL8SEYFGxAbCRNpvLvKkAb8VIK7TI+uFfPhzEl3ZofJgH4e
ixzrbR78T8zzcEX29rMqnV00R29wEJBBc13U5EXGEWhyrHQ/56gSQOqS9BC6w1NaJrci8x/pHVf4
hkwddDixNxIXqGk5XAUBizPhTuTVoQCoKvvFpU2knJYST2gMYAztXyp5SzoC5kbgLNTp8P1QO452
diEhY5BdZPk5fL2cXNShKfZ615559/PQV81WWzBc8QSQK4fEAWXsOTQxWRuy0fdl3FMCRTM92jVw
/wSy5BBtuXf8sh39yLTdMxNiUIY2OTHCU4wPCdzNOQI5OQlYhp/M2q68bLY9bA3c1zQHhMpARyFw
yObD7h/0QUk2VPhmjEAqaqqPBBFAdYPkp9stwqvolyMMDiS8bpqVrueM8a5TWNNaX2+5SdYH087v
Gwo8lhwlXfrMxfmmv9KU/MZ+jcp7a9Q4wSUnVdG6TOeJJhMdoOJxuccUlFHKRiB4IFyp0Dg+PpKI
fUe+4GgmzSlsG/J5wKfZASzaHkcrKxdzM+fDEd5N6g1T/NDIZU2a2Ma2rEglo4LGDccsBpJ7mvpZ
mkybm97LY9Hu+6igbygwPjcwHucMYVLK7XAAPsiqPN4QvbLgvqprUEcJMFjctSbFJqIRsgp/J5q6
fYS8CXcVGE8teSzcWGzhCM7bWVN7B4H1Zuo0wUCY0yvLqW8pw7rRDiV5wpgrzKUldHqlY/4luMoA
q18nNUmfPrhPrXybYhIBspKi/Szx3mb+J4IRQV1QS6mNGptjHz93GNY25DUU4ie8G7or03eUTd8T
RjQYeRWORwQ1aVNLD1/uazVR8qGCsalG6zPOzHDjvGSd0Xpz7vmmOx5hed8VJFttfUkhTkwZgbO4
+Zf5phjs9hTJfoMRat7r7pAc+vIVl3e0HVrAkej2nyfQDRsrR0lZZMHZjjiokqAX0SQnFnZfSKL9
YYRDsbEZjPMaxCW5QQfdVS/w3yrL/2YyEu1a2lGeO/4XZee1HLeyZdtfuXHfcRouYSL6noeqQnkW
i0aUeUFQDt4lTAL4+jtQ2tH7iDotdYciGKRcgUUgc+Vac85hP+q062OCwnvb4+SbZB+gmcRBVJtf
6ip66XnqUt8kYy8DmgCLAe9B8c3F5L8j+ykcPAxJ8mPh9LCErYFRAxHBEvIjzSGaEXLc9EVHhqg2
XA2sbRzjw8WErn8uQkAYhBIjGkmrM/3Sr6gDPsGdVgfSCb4Ps/8tFGy4Ta5tlfT01e/laYvS9Y04
zXUtfhm+6/uEFy/o9H9BozdVQcxLXofHPss2yeS9r50asneJ9CpWkbUzF95eL02Q0n0YZDnZl2D7
Mg76m96lM28vyBuiH2KCQ7U/XdzPkWSIZ+G8CYwOpoPI1yUT9OeLs0Mc3jDK/GPaetZBLu0vx0+6
rRvbAS16+vm5fwf3Jlk6WvD+vNjdzgmZPgxmNYO6TM0hR5TCOHf4ZHbm9PiHdw918S/vnuNyeT5K
Q1PX30j7hrhy+taPwiMOZRIiK0k1UcZbPOE4X7lwmI4KUB/WQCb/Cn2TQ5qPVV1+fxm/aIx5m1xd
N/g5Gpbn229+hobdt1qE9PCImoYhxZwR7gwzvBCfKoeiM19+mHWMmKTK8z/IG5f/+mdtI455j5+M
Z+mYd8QbtSXBim6NOtg5WstIumVcmCaJFwiFn3ZevuPIUQqFTOVtfv89m8vP/s0rGwS2Gty5umML
T//53jC8Kq1IwhWMoJLmHtnXsVMaeV6tse+iZDdhOpBGOz6Xs/e9cme58ezrdKv2it6jY5h8L8Y8
20z+QP+tHC1m8ICkUzncCVG9Enrq0G4mO/X3l22JXy/b0slndU3L5pZ5K08lDtwm6LWzj1Yv6a9o
81EtCoKKocMms+zhasFTRJoBEASQE+DrkAyvMwJciQJ0mPCRcHY2q3OUMXPXcPzLvsWmYcqHuqu7
U6/XQS/R77mWtmNujIh8/looQtJVS8YV0QIcPRBcnCH3oZVznTWt6BT1REq2S1bcUXgbz7//ln+9
Oz3hcCDzdNc1GTK++UFVpd3ovNPOsadvvGp5gFe61QTN0H9oLSrBRNIAJkvivXSIifn9a/+6uvHa
riF8ziTCRBL8802Sh6ZC/d46R0N3gnIGAo9Isw9qN9y4S9v096/263LlCdc3PCEc32fZevNqTofh
C7Wkc0xM7Zuq6ndovEnyobufGcX3sQ6//f71zGV5efMMCN+2dMtDWoxl4c1bmzVFQ+ejEscsDN0g
0QBQh3JntETlVv3S7FhGBElF2z/SHutalsi8LHbbyqMJuIxHG+naByuqH2+i0aL203VpcapS4Uar
hL3NWLDmLhL3UdscqaH9Pywf5q8LqOcIli/eMNviszdvWZkM4aRyx8YuTb49PYtyl7byapANfxxd
H9SuoX2wFpyjz+UiqCJuoCBGtV7kiMpDIVKXuzaE+5TbuCdBL9x5Wv1iJjVkq/JdKJp59/s3/d/c
zkSFM9rlbWe/f/ue+6bCUlgL80irgQa/YNohPBIpUQAeDBIQgc5hdKAVHpGp8/uXNv7NmsedTEgn
DWjXdt7uhy7NW167MI/EWRXrppynleGh3BlkdiK9zIexNUx3RudBEEw7Zl2LplaOcG/Q+A1/uNuN
5e56c/dhkLEJt9eF4xDg9/PDNehJacW+YxzJDGS9WtRD86L5uXL/xbu5fsepnAeO+lBziZv8/Xvh
/vpo+7h0BII6l4HNr8sKsy5PJ6TrWOv6R3qCNcoRa/ogvF1h5Y9zwgjaggG2KsJlhKOnABLIjNZQ
7n5yE3Mf5hpR3oa7n/tK3A/Wkc79OjFkTf4Ragb4dgMss9S/H23jOseUGHVo4+zrjVM2NMNRiHnV
m4O+6wRgyS5m5Fajqb1ESRRY9FlWGEbEFkgEux8JS0FSQUlL7eJxsLp9T1jhiaHEsjSIifTAkBVs
b9eoZo0pitdObCL9ainTfWmwlxnlp5SkN3P22m3qMyhURriHt+Rxo2wSNxrP8JCcnRobMvpq7WxY
w/RpVNZeS1ElaUX2KJfQcoraczsA7UOPybCz5USV9uDBbOJuzqWbP3VRdu3b2OB0BjLv9z+wf7Nh
E2PLkdVn2+MAcVvM/qXSLBNOj5MWimOkbJgamdihNPgMQt17GDr9BA3nJLMJzUBqcJBpRbcq0/K5
H0Nx0GfJcJkWbNSgKzb7HFr9AkBBy8iwpCZUoRGQWktthUPB/MOFi1+feF8nG1enPPY9C8T8z/d5
lA/IVqgBjzeZqEBjMmvT9z6KxOeikJ88bTrmuXDvsnkOsT7lzKTL/tr5NiE3NdspEpqC+os1K9HP
YZ6s6T5bqAdJ32fYaR2yqKKvmL5ETKuCgSnfzg4llqOaWUPLWMvwP1hEriUrQyvsk5UzyXeQqR+N
sb7eKquOc/+5uCJWYGH0RzMgs5oeMrPlk11YD6PGLCSXX2SI6Hkz5gmTQpbMfUMHT6rJ32qfPKvG
lFIk1gYdFt8f1b3FO3xfhKTqSdxg+6pD50UY18ff3xXGr3YdX2ePZhUxLB5i880WpjdtPA8eW1ju
7X2aPRdiupoAORv+Ij+Hb9QVE404RoJZZWMHb1xjPcaIIjK/jnYy+8PqbvyypRLSvKyvWIhY2+y3
19MkLYNLORExFgl1cFskFRDZxkqXF4LUkP0/ZF1JQCFeeHMklT+eUaqXLoO3JK7acw9V4w+V7q+r
PpfkYR3UHcdnt3xbQJE7hiab5iHx+omFzNRZ0aNnYMi8IYsN2jMm8jrX0ReinD0dnLxbF/pgnoic
s9Z/+HH9Uu8v14LW2NCtpXgVb9b8AndO3Yb6dBSRgS8Qd8Kh7YgjZwy4UnBxKFdNpK/MPTedAyDY
7bk2TdX3UUb609QUhJHGIf+mtzcNp90fTIGZZP0/XOivu5NDQbEcSjA3cUB4ezRbSICjU7vqqEnI
H3gnIdZFMHUATHNOyzyCYvGulGj+70M4zISNNhWPtp8QPKMljxaszrVyxbs4kvIghwTkhvSKcz6p
u3g7IvR9rJuxWLPcAf7t6idWiOLExBLDkSJSrWcZrpZ498nO5MKt+hiW3Td9Rv5ZTVa41XRI00hx
Sx/7PIJwkdo0FxdhddyEhJd5AmWh0+4slPp264qDaMg7llPhBp3ZtKsas9BJxLS2UaZt7d5zd32b
Lyoyt9zTLLCQB2H2nuFTbHrgUPc80yVdSXWkNxoib9Q8EGMCdq3FWPj2oe6mbjtMlb27HUAqBnqo
X63uPOOWxB1SAquakCAMQdG75jtjopxPs+hdYdYf85YjbpTkgWZ3BmwF7zsA9Pk4WBjJ6b3cRbHo
1k7f+/e3RTSlaXjSveFpavqPejXjjdAChdLqnBjaY2suwJERLYVrR3dR/Z6Bf4rnwPePjpz2t5N0
EsrvY4mCPfUH3g12gnU5R8bFyMEjDUW4b20x/qHm+PXmFwYnffzGvrD0Xw67CfGUNWqu9phkJCjB
srrV0LUKPDzAW61hgKCm//3TLwwee9u1GVK41tt6s4t0sxvGWB69LOu2WmXf5f3gn1KtzA/p4CSb
2bN2XQdccVFlFZh5fugVRO94598/VOabA45Nme56JjshZjCh//JMlVg/jEYKm9G09tyQ5nTmIWIL
BvijI/vdYd+wD04c3ml2P20Wv8bscieKyvVf0kzbxlIxKvPUXZKUnylEaBzDsasROo5aQe3kM8qf
4weL8R/A9KRfz5UkwKkNKkBEf1rpPeOXb4c13nIci+/FtDijLnvTv1Qkds6k0ka0fYzJ3Nt4Wmwc
50Lox6JN6WvfvsayaBxvn2UlCWH1lByUCy84JXOC1vfyqRcieYLNUeTbCbDuOGbz8fYhoYpH4j5S
eEqxuf2W0Cqah7QuVlHTzUeTAJem6bo9AbEEGugNhOkMA8V9Px1kMzNMSR3rmIgUGHdcj//1qY4y
RYtoPOMctwBke8QMO+33wp800n7nBd/Wwtgt2lCsi7GC8xQCz1O5Vextke1TrWaundrhMUeuHZI7
MhcLFqpbPp0wCzGQOJbLh9tnfptwoNRJT2FsU6QUq5b+UIoOs4xMn8AM4ZYOm2jPWTTfj45NarOO
zGaMn5qeTYtVDMVc8wydHKGxxi4Qm/POjd/FRSR2boOdjVkCenHNSVamjJ9vzswf9iv0gljuIsK2
R/xA/cRYps7t5qolr0YnjyFsqstsEzzbSdgBFjatld5W0b5YMpEJNDqYDDceU2MwnssYgCpaFtL5
M0YFOQNWY7LlyccTtMtZpdcTtN2zW8BeUyLc1rYBjJ67d1L11QawvIJs7W1zu4v3HUax21UyA78j
Vbw99IlMyHssxVOXmcnGz7gbOL4wmUcitHFyrTtrVtWfU8RPHC5qJPemPQP9oddEruA1DBv9OY10
fxehHZa2Hz7h+SfVmmdI1xqLfamtoTITyobaz76Lyii/bxb2SpWhwHKU4xxudh22LY0gfUZXmiSM
A0I19vYJuzxurT33IGBU8jD2OFvLXUy6EPRdjtNgAKpt237BO7vvoBk+Az6zVlkTaXhAaclPlSjO
qFwWtROoqgVFGOGj2HWIXHc4t4xVAnZm7Tcts8fQeUYwZgYp6podnDzmk1CSARRrzH+iF3pE91it
aEMZ9t7LY+NgFvY+4rCPRn02oSvL45SoNaOPrGyMD2UhXuyy+OC14GnjPsZXiiv+YPZyqw2u2FuR
gZUvqg6OjsW/jnH1ycF8j3CW2rnMIbNJO9m3caB40bSX45XLXHUO9vgfHUodSJrnyceqQaWOkezx
ZkydFlnu2PjPJvouhjD0MgWl37kc+/vKmPt1qQEV8BTyqiFP3qOEbXaDx210cxeHKGyv9sCESUuc
5IuMX/VodnZ+a8Apj9H3TTr8xDKNK2ytHNdxGXC/zubDjDLmWaERX2VJHiNO4su86e8w8histrqD
boTugtsrRC2xNV4TSdVvDSkImISc/bbRz77Qyr014HtOc8yLI4a/wNamGBd2aD2iF+DlZ/k0mYAM
dKEHqZZh9nI8IIzsvOTZM/KsDvbk1E8kM0RrUi57hic2ZNKZCWuZL/ojrLcb0qxhg/oBAoJ8b0eV
j2goWrbeiSyyTkcCKeMzzZL4YKesQq3OA1FavbaVFpzxjjCEzcAA684xW5o5BKL6wM7vuBUGLsBC
oYez4KR2JN3UGVJRtH31WU+SRZmC4SRHWHn2ywdOKt2ZVm8e0ID0142bWluvgoyVa1V08AYyXDOg
Z8/UtesKTtIDFROWFb+9K7veuPiWluKJeMS4U6wwQ7HGtC0otaGDfBvaRLHz/cdHpzSJifbGayrK
6YqCKuYOmIlydZutsGPvqkWtcV/zMDUcZ9cE7KTHBB/80sBVx6HRzmSgZmHEkKzXP1T1SE+uVM+Z
6YfslABUuzq6R0DsPWXZFzYGJqyt5R3BCxGZlK6ayMS2iZjX3nWYLIZwQAh19UeD/GlXwOltJmud
ESl2HPPoVIzHKUtcrCXdaz6VcpcUFinnddZvJLKkU1V5jy3Yad7S17iPDiQKecfMRwQHFqveJoy1
CaUl6FzIoXhXZO/61iKk3IxO4BHH/UAEDlPG9KSRObyWgOzxgNToGl2bsrJmSXnUMvLTiBh3jcq/
rzrd3Y5Sl7swSx/sklZfV/PgV3VJYrWOJ61HYX5IilI/RFPxji2fhQqNKu+2TqPPb3sMSejb1tTE
PhakcdjkDIN3EWmYwHTVbZqa1qiIbK891Uink1Xv77Sm5mnWxcVPre9Z5Gwmsq9W6AIWROUoggTV
VBkx70Y4W52mgnK5gfFX2p/CZgL/3gtz23mCujnP7lHd82NIa33TkvTABFjh/NJ2UY5RALfYfGEk
SaMNYPLGwE28jbEtB7hiil04N3glfCM7Sf3O7HXrwrEFrRr5NPdKWjj5kbWiTTKtwKNnvxs7ualc
0zsjoOuDSlTxFumWvuN93QM/n7ZVk40H8At4zpf/mqFwsjaWtBakOx4Px/ikWIUClyXUYw16aswo
XVtRPyKeuNrCEk8NS2XhtuV1nqpyp4ZOreclwVAOGRafsPfWkAmNgHeSKFtX4KWciGDFPUb6rkKV
N4/pq+6/ONnFTnr3o0PeRisIeMfTRMbaqIYnVGrrm/a3yhLGLLF4JbMbVSG0rYOvdUETavYdqNsp
kIO8cqT8aibN3hv8+WDoG5tSioPR+BU5B+7Don1w3YWDXRlib/fuJc+ii0mP+95sp4+TXYMTjfKz
2er+3pSFvp4tpLbkvoPYiJSxo0QL+mR29i3mCdgQekIvjlNHbCdrZ6LN0LXkMxa6cwB7aWyqxn66
jWX6zsoOjiYdrrv8BDFmhfvTOXdlc7IXsfUYodvJs3OV2vJgZj3j5DDCaD10NsI8NZKPO++MolYn
p6x2SRQbZzE4p9nLvzZd6l9CZEEWDZ5dN8trMwJOzAkfXlfh3B8TA9TBfConv76gL0NSbNfagckz
IS+69IOMtyMhpIFWEAkCU/pY+V58J7BPGJPhnRvpbKBsiI0M1evNWd4laIyaIg7k3J4bjyRp4ZMg
43cd3DGGIV0NO70fsk3TGMZmRNoajAk9oopGdLDA6aSrq0OW1jG0IeOhpjuS9l90sW0QI9gy9A8J
mhIizuEUCh3DvV1ivXdqrO9qsTDiEMUnLC0GdfFnpMXjvu6sK4rWcjOlkvBvpw+PHPLQyWONXhsL
Sy3EnrlLTPGahJYFi6VdjErpwdTzD+EIPJB5KPidAvOCi9cn0cvuJF3nyc/rdWan2jEsmgbNHifQ
rFZPpdXqp96ONgxRAYBMdkmzuN0b2H5NSvNHenvPxWTqp3xGr6LC7JAnOdw9bKvB5FrxBTnJVs3Y
mwkocc9G32E8UUNypP9oBJgycuhCUcGBWVwdLXlhGZdHRfPofmYztpC3HiwvZgHpsks/C/+e1omT
IKBMmAgisGTs17TDJ7p/9YPzcAs4iTJ3vN7qUETT29y34jP1vsUyjqRbazoZaDz5G03OOupCgC+y
5+aE9WPb4C4QebSbyPKGB81XB32M9Luu10jOjgQpQ8LJdiUZ6qkOB0KDOrwOZ4R3ZBYgVGmTz+6Q
zYdR9ThW/eJRGhkbWqE96ZFd71Kr9VnuU8QnQmEGT8KDPzb1YzkTlGBozrJzRvuw5rXGIXs/WO1T
U4wvjqHCR7pF6KHqzLwfMFnTHiJgZkrhHaaZV+zbjFML3iasecN8AkY735s9wQOyUNqnycrvcSIB
HnK/hzGwCLRVr5yHtY00u3MimY42pJzXXWYcZFZS39jcG/liqsIB1tY4jwYHroKFP3TvNN5n0gFM
nGOnpmNKNodTARwMBowtfAvjBulOP0TALeEEiEcZp2IuWjnNpI7k+LxrhBnEfl0+oMauDknsjYwC
+gfPKtxXxQPmz9iC+rwlwg9x5GPtoLlhNTkkkYf9eOzBMGDNvGnl67GIj6n9wWk06sGyRZJct7Wx
6ZCsHdu6SQ5xMV2jZq62tj2HH5wYtc3oQPVNh2s02DxzaWtd3JldWSL9npLYvIaWfe+LEQ+IsvLz
hJfaT3L/GWTECaxHdNc39qlWk3wQbd0+DAOKyKEmXX85P9zuW4UmfK0kGS5tj/K3d63xcVTSuKS9
5b+w+/iBmNDDY/TZTjWBBAP62I10e7nx1XSYNc55nLBfbF/ZJ63QMVjqZrnjJ/N+lKVgRsdqG6b6
uvZRh5ayiB6WSJlaIo6fstEmoMkan4qO0AKVDXsnX6BJpeM95UT2z4IAFMN/UsSv/MgV4bGW63ZO
2NaXcUG/wJ642zAvViFjxJLgltaug7TMQGYsDfq6HA+F3rFPSpuImmEYiQMYgqqnHsgbOBJens07
P1ekG+SVfWarmRbIFQKkuvxOK8MPmKqY61YW/Vozx+mgG7giwlFY2xSR3p1VWVvEPNmpYNh06Nzu
bI5EWI4MWTwhydafEP+mExLmLKt3nY9UY9Q7bSenqdtVof5UMgM4TTSkb+2tuY2/kN+NBwfn66ro
4UZhsWZpNp1nRvDPqpwuUsPVZVPBTWWb4ngUGEXbWO6BpL33jZ0GGWzdLVlGbSpekgQPTtPmbRAu
rias+u193Qztrox8fFaGd2IhGXb4q72tSfNrk/Ttq9n1FpFkw8w0AeXOaoDsi8F70t7pyJcjwcnA
mfQNQcgXhmXjx1xgQQEbl+cOpe0YOKFC3g6YlPNW2V5U12VHowuPRZdXJw8QbdQ12i6PRhwdNlOw
ymIedotI6tDPBsi2AN1n/jqhBXUhE2cLNlQ+WCmFZJjKz1Psw8EN0WV5ybCCZI/302Tu4iQjaDUG
DKch6qxjkQgaZpXoITB5yVkUpzqcoztYgmqLCcCH8JJoSMCJOXEYsoqY97BERbWmb4HdbFSH3pXO
PgnHS4Tgcj+a5ndXggwrdO8Mh4FK08aT0kyp2sfIMkGBWJ9sFMcBsGMEEBYx5wPv396VL8pjaTAt
tvVeqcdbEBS1kc6Dv8BWvB8xE0jNjUs4JauhieWdJvrnBtXiuu1kEdSeA8muSfpgiIz8jhZyqKrx
rMR49DhDHGsiwABolAGK34xULUee3NS8N5TXPnI+5/ZcDLJFchk8Epkz377Hl3uq+hywdW5HV/r3
mwFaeuBGUGI7F1nlpMXNWTYAJXLZ3Bt1P73vt2jKV2Rfy/sWIbqNa43I+/bi9uIUDTE/eeIhtqGo
PinJX7xZD4WCDjP25X2GVWhjRKgvG1wVq8zrXpreeh6wIWMzmgg7sdduGhITRgbRmpX/c6HFeNBy
s7lTvObBV+JFq/xP1CqrxvZyABc+ZS5NjV0uSww0eXrXQJi/nTJlOf1olOa1Yx1KoHQtNA12M/Yu
fela+kN+acwFN9HnT6H1zSCMC3t4M1FWib3eVOZ7L3wlRfEzjNxia7sqDGIzxx9pcOwfTcsLsFka
ICE7KDFxsY9wx2Qz3Ap7IDsm9uM7nINf7Z5CzqUxsHKMRsDZwhGEYBq3mvmcWbTEDKN3vhJ0Wn7S
Ziu6q+KS045nPPs5vKXI+WgNYrg3ofxJ3c1PaVM8RpKDlw2aYZ+G44OabA0FlpYFsEs8uB21d0g6
89T20RS0yhKvg5GIQJtA+Galdc9Z9MwtXznteEAPYG60BI/xrYKrWF0N4NzbBNUx35KPoI0QRnco
0ZR00W7W3e+xQT8KVyZG7x5ZgJp4VlsUq7HL+bVSLDt+a31ouddXcTR1B2seRpxVWgnjewpYJpJt
0qmTOTECHYzm8iMIchGQEf40btJQJ//doisxLrxdV9B5D0GSDUOPzrgE10SptdKL9Ml3Fntli3AQ
te/Oa2xtg/4NxqYWdlTOQK7dML3DNaZWUTiXRO9gEZrn8ZvrEM4366lPR3CMF6/gsqC3X+s0kXuy
RLCeD/NnUrfjBsePf1Fmr46OMtV6tOJhc4vvIlWA7KQR2X5kdvVRmTRrb6JJBsXZ0aF5ucoEgS4i
Gne2K+nCcqzzyrrd2YqyG3J2K9iCnAE9b4mxfNUNWWBGFdSALnvtOye5o5RvVtIh3tujbjrEVfeg
Ot86WK3LljLpt6Ypnbzl93Q5nUFIRhtLlMM2UsNHZctuqzrI1PCy6H26QJV9T3HQGxeLSqcQ2sSt
vr/t+H1HkkRVDVvJaaux8IVxT2JDJdRuzAv1wWnNQ2Ljenb1CyZaXYz1oSStlyWCeDGsGoSbjlck
nsCHJJNSaHZjb1qHkEW295z2NOv6w+xlxkVJAkIgUuDYVopnh4Ootxx28i78LBWpCZ7suZsbQjYI
9q9Wuq/So03013r2nF2+kMjh9wA85doIhGt2zE+sA2AHqEgkZuzDGWOVETaf+DPML2YfdElinFvV
XEw1OgdtwgBOL/3qH6v7NYktDt2imu4UTpdDmuntZoHabUynfapzs33MZWofCrujlagVV3lxlLAf
gIWfpVd90b3cC+rBbnYe4gQaFeTx0/E1nhu2qkPJ1KOS1TUXZLmpBDdfyIaAwfyApHl6TODVOtnk
LfqN5C59zBtPnJw+NzYsH1fXmYgLUE20BsM7kpc9OWcq0WG6p4e8sSQZHilppw9oVhnSNc60Eo5q
eRqz6d7C5YZxuCaEu26sB81jsbXN1tuHhMys6x5HI2dlwShiuXMbUmGw+vY7wk8J6CIlnkE4aImK
LRcftoqDYjRdmNk9+5pm0q72E+ejmr56Me4srQ45YppjftFl8Rr65ade0DSZ8ue2MM135jDjNkX/
SKxHfTLF8JUzf7zBNAUkD/XvPbvVxnbM8twSVLK1cG2vaGuTqRDZj1KIYGbhfKpYjIDiHAVF0zYe
7c91MyUv6A0+eEZNPLwvvwn6nVH2zoPxcO57Pb6zWZANNGVn0I2Yjmi37KF9fVNJFWNtyJlcWYP9
EoYfORE9F3SMHiui9DdJnN13fa4zyUim7RzHGExB6uwp6M+qpJ2upeH0JGudx6ebBB7vpl+FoRLr
ZqYnFTtR+4DH68WkBLqz6rNmJnCYSoJxj1Oc9UyDmpdM9O2myWTz0VusCKGqx/umqfQHZZQf8NPV
16lqv5c9aWSmSvNdpjT3/TyZS0LdrF2qCe9HpmZ7a3L02re9n1JAae0lGq89KUjVzs3DjeWmiIJp
sa1JIGGtcpagAtE12VminoaKN9MAnMzjjEUGPw8y2QNKThpdfq6vYrN8Uun4HhbfuCVduz2HhjpZ
S2vEmYaBapvDXFHJ6YKObrqYLGUbbRzp6vbTu6yP7CtsIi1c2Vxa0yiq3bxjCN03w1OMZXPvDNCz
bl9Oddg/6f7BBjt6n1fxrnIr410Uq8A19eKjZLqyy4mp2MrK6N65TXGg8N8MDm73VRDiVeZ+JKGG
qEjt1ainj4rQk5fYxwbu+V4wFBuRd9m5mJGR+YU4uB3pU5ziPac7VeBJyTX28SOX0E4ZSaf4HYiv
651g98ivb9+uw2pY4X/nF/t1gNZyR17ISVzMq/ecv3e+0g02a4ivKwUNoSTJhbHRpqOCSDbJ2sai
E/iswqQDTHvijeVZefeJekLHDicwhUtLuo29CYJLcPl4wVm2evVWYJZXYzAG5lYcm0NyTa7Di/fB
+k7sDVVvDa+soZ2zxiPKl+ljA+2UgHoRZMXW+zwyrtrrh/w0XQG+PrcfgVQxjMzwRLlkP61pXINZ
wgmmddte7ejl415FCYKDRL/EUzGtRR0/x329bQlEwy3FoLKvvXpPEOKwC9Pexoov/XVqTdrBU+UF
21118fr4o6qKkQfVCZhbW58zCoEV5axGNGjm7onWP+fZoF6rmjCAftSquwnJ3bVX+sscldtWDfl7
PklRJoHcK4skf08neS0kEoRMxA3ectt+bw0OHbOUcjMtTxaGj5KLeHovA2eFx2baXju1wZF5vGYE
V4VPV/cBX2VTK2cjFpDA7cMtD74h7vPHl26c0kescf3cMvDdBSwQNq083r68fZa13Bp9UZwNxmlH
Jl9nLT4XdG63N0jDGyrH319KpiN7GMybdKFxVIW70DluTA6Dedl2zL3H25/MIYC0REg6xAsLIASu
7TIg3N7+MKyG8gfuYbkCtQCT/v79unRpwuHB+ZvncSMJhAt15e/fu31GrM2y7LNn57iWjeU125L9
OpxDKLe370QkNedKZrrryKix4cAxC9uo2k1dLtuTXkM4q4h3mwXModv/2S78j9tnb34vbQhwMmQu
18xJ381lE2+la2JkahcWGRsaiVALdoKTT3lssXXmANp36BhNlh4zxiHEoPpGyfj7w+33IlfmtPSq
0w2+cPvAPJbe6Q9qxuiMxN1oSCQsnVV/EAkpW3IhVCwvpBjv/9AO/sdPcdTtP/+Tr79U9STp4HZv
vvznM3b9qvjP5d/819/5+V/8k5x7WbXV9+63f2v3rbq8Ft/at3/pp/+ZV//r6jav3etPXwS3TP6H
/pucHr/xrnW3qyBWe/mb/9M//D/f/ifJ/gbSMGSS/32y//5VvSbJv+b6//VP/sr1N4T9D8IHEO0v
4fmYKNS3tvt//1czHP0fpo0dCO2Ejc1wyfv/K9TfNP9hImkD8IRak5rAQ8f5V6i/4f2DhRqtNtoV
1+BPjP9VqL/1s0gQv/EiuIcqYDo6Wjh8+D8LR3QH8lsqIvNJr1Ntn5Oks9dy5vZMyO+YdmhMg6n3
yBg5GQjd3hFjGtNukhM9w9rfDcb80raI48iwU7SPdOy5sz0eO71gJtpoJx1ZBzGFhtwNPkqDsTM4
33fdQfXg4MtGRI8K6Sv6sPaZw9yW9tXetTuNkV8cHvUwVxvOnWtyESCumCEbAAkw+3DQ2yCiBpyM
0fnk+TGzW8NlSOrX8C49xMJJBxx1KpW7t8qQ49jQzteZLt1KJ6VhU8WIVTKvf2gikndnvTPZIejN
dG3q0VSOgrl13jUliFCfVi/AStsJ62DWOk7+maDej/ZzapFaGLl051zcjjymBuOgLfeSXHMgi4IQ
gt4mZDyzim1l36NV/tIuNdVU2zuZUoMyScHJosEvFdN7RrnyoiL3wbTJVRo6xBA5mamqyYqHCYPw
wUM3x/bmY7ftEvGIHmljN273nmSM77QtiILM/GI7WrDddTuvg6QnTqIwKJ6ylgyqfgp0oy33OM22
6aD6i0CNVowhgQJuQ0IEiuCqGr9XmD1BLGofkPde28qcHwsxEiOQtdFTmchtRwr4OmZfuRtkRE43
ApZDWurfFd/jCSDfF/IsnAt89vj/s3dm23EjaZJ+ItTB7sBt7Bu34CbqBkciJcABOHY4lqfvD5FV
k5XZ013zAHMTh1SWilQE4HD/zeyzTTTiJliy4ge4ly/1KNDeu6QgYSjqR0ru5X+wc/qLXfNPC//t
QvbpuODmQKYPrGCJZ/ybAwrmAyJJ1PrPBVHxzMQU7DlsFzhBTSikOjp6FnXp/NxE5el3EyXUW6Th
IIeeeyt50CFdi0Zp4XFhY8mI1noSxeht2lk7j/UiHcXUv1dwiycSHaLSTzIz9X5O0mmbj/0OUDWT
XVT43MqqY8W8HW2QCrIJeXyoxT6gjXhl1UJuHANQkg4HjjPF1jTalth0u08mg6FSjv7pd/kn8M8f
y7zpfXkkh7N403nvXZPK2up5+G6rIt5oxh7IH9DcaZ1/SK3pSrq6Wzt9OUFCGeyXJi+BcDomslGn
wud/W+Qe/3hn/72dwDb/GlvgHXdNsSxCQUBa0P1vgRfGdEEcmVXxLGrE+GTqxKlbkFI6ce4ccKMU
Q74XMc3H+QVMjT6nk/E4Vvp7ZxrGJpPVuEHoR+Dom0+vX1CTuNMBEarmMskeIdu+k5ZM2QRwEmP+
uhjNYsThGMJBWw3WCW2WxoqIYXWfOo9WWh57ZiQnOf6MCzc75ZV+bzMjALUtH+sEBIQpBaa8QL01
bNgHRl2vdlVaZ96lgtOLsw/6WJxyjH1OXI+PXhDRHYtZr6kLecLnNJAlHfRayJnJjKg+BrO9MIVB
eIO0vHeDS1vNHf6iBkU4ZLivg+pDwpx79Af3RPwEPNvsfBV+f2HrzqiUxW1yUBQVsyESMGn5NsXD
xaXQ3VMm3ljXQFFlbt8HI+bstBJrJ8WqsZhTmKLDlacDg1Nc6axylbhs46wjz6H7nJowshceZ+eO
Zk57OCopICCU/q6pYBa0afhNeP0n6uslS5zoUrmvqi3ls+fqY9a15jpvUxwWTranfvLaBfggZgv0
tTGAezT7GDtHSAOsWyD+Fc2lMInbp7lxrxOY/lk6e+fKt179Yn7oXShUZpuNVKIsndKtHHZhEnDG
lHCiwkQorubpTCYCvK4ky1hVNY7fzL0ne8z8eTgbScCTRC/0B11N51pC6qhsCtT8ahMMcX90DSZa
THsYP5vjrhZGcCqcTNJrXjEC81zvOQj6Q6Wx700TjEHt0cBdVl+dzw6ssTUyMd1jCzDzE/Nbe1B5
Y9P9tdCK4eWlzjrwso1tc6KsPVg1qVmdAT8c7Wou7pjkFrvJsnZYBuMdCOXsYZyenES5OJvYmRU0
o47SI4c9edUeQ2p1d3vBScHps69PE/+yVVxk1QFnWIF1rbvDyTkhxAbfHVtChe2bbGdV/oGbIDv0
heIk5LV7I+L8Wgz2eEhNJ1xraK0nhy6XwSbm7M7k8qdZ8HhieJMMPB3toHrs/Pazb5Lh8L8vA9Yt
G/XnwouHP8DcsZjoLSd0bPJkf1147VhHUayFcU3xhq6GxPJpqGIaFoo03GhvPoJDap6yOjhNI84z
BDVi+T17VyGP3CyALTLaPcaFczHDBBKq0G9xA1gJ7X886nj8mmPTe5bqRJ1Z1ffjpcX4kHv1KaDE
fQ+tztuqih4zg5iYSpzuvg4q2GOId3g7+uPgcSUb8bSk7Sf7Esa5pDpznzyYHXEIakOZ+dvWpZQ0
NZdwCbfKtoyt6xS//Mjpz0nMFDuxKWsvq0ifZ9v2kaiYuMfFpcZtC0KZqZWbgBUdRhjFGHThjq9D
O/o54lQ6KNNV5wZGD/ZJoC4UUdPpZd/VmrV/oLBgjYdlwqfKccXrDBvIH9AlpwKR2pkLF7rvgNX4
OV4pyj02/QhuDCcH1WWFgedpMt+0Sr4jLPz0jTjc2xrrokl1prKaFf2AFkfmyTu3AnhS58+7IqyD
Lf0uoIJlMZwa2GpplVZwzHPjjDkCHLOGOCMjhhjS6lxwok61CiYKcG+W3ImB4FkS4QDklQ4bf8xT
FoAMLi2fqC2HQxtW2V03+jayPhNZeoxgr8XZVykAjtfMAo0wQWDwGKwzyLnaqdlf4G29OMzd3ZKT
ZxHsUa3V5Qabv70cRt3//t+vWn+5KP960TpsnoUZ+L7NcUosfup/2y0MtUXOnKKVaxuBWghR/c6R
X4XnubPbg+nab1WjDoYxj1dNJ/gcThCqdpZhl2tHzvUPM3L2nP6zrWHm7ILtETERbvIuyezxooas
Wxnz1aA05DSSHdlnTfBk0Oz8ERRASqnzghyoRLGWIb0SaJIriZazBR4A+9Vj5hAGjUZIUONdjeVo
5YBbBQYw4gqKUe+UD0mbX+OnLwfrDOhp3i5xq6517vT4VADcuowRgQe/gMUIYsakc4Hz6eIB7PzG
fAuTaAOJAhIPSLQ1O0H/gqeo4855hKqlELFzsRdwjpHgjP+QO3CX88Tf3njC4kTdfRrOhP13o/oi
ANAPGIsrBckd5ANrvK8rVs9vbj9Hj0B85r3pJvGmDDxm+kDNKVCgMYqUN4EG6EVGelXlfZF4xrZe
/GOTzPxNn1VvZmR6Z3hnxrpxdXhvdNWK54qzKvH/3wOYN0g15WeLncExKuMcrBVwCLtsxaG0c84E
nq7O+eRkLxbM9DwLPpoiKU+zhrdCZg4OWhasAh7nJAuXuZKZxzt2yRSgtNF/CNaT+v+/vEnCFZZl
2yK0cbH97epUjWxmrNtX9og8MVPsJdJ6amezPzXYWPf8zG++Te+vr8f+ZPbzyHGFWXetLUb4mqXO
CD2sCW3fLe7AYQ0QmW2tCw2uEhW21yzEjZFaZ8J3M+wOENjUG+EjKCAWB5XUp6yTd6JO32kbxR/Y
XhKlL6aocFYvZsfBxmIf4NXqfBXiBBbo1Mo7sCrOL+h/q2Z0wmPlmLjDWnnRzCZRGrC9mOlMJzZa
OThAUGIB9G9KUdk0SG2eqbAkSjRxwglLYhldgaJtljS+RkN/nCh0xEV5n8YStp3leYdCvmsD8IDs
XTo1suSOrDHAyilxX0xrQhvLZv+sWtJsbCQe+yUFx1goZeb8oG3Y+Ykehr09gqmGv1O3FtbMCltr
V3vffMpW9gNnne1II9KqCRI6p8o2PgwKETQtfOtcHm2LfiHij8bBYNP0aJG+APXYNBujy9Xd0Ey0
lkGDb0v/gvTcXyV94EYHw6Puav9+LvEcp+CjcTjLb73TsmzgSoQ4+BNXQfcjwIghO5w1tRcFZACc
zcBW/DHSzpemJWdURBwQgeH1UbJhARyi5YgnkJsUj5TG1pfSRG6sjId8sAJa+IxmFyR5uaVwYy7y
9t4lEFibhn8qweMsc2jKRZBBmDTbqTBOOM+PZtHEb06mvJU/yekJ8t6JMql0JSfzXXWB9TqM4TFj
XLahhHLi1GlYawb3lHloqHOdERTnNBCPXUWoSqVM/Tnl2B1cJeoa1kXLyhMr7HDaObcYZBQMBdqh
JTmBfPgl6JzbgFHDdysbczXZKntx5Al8b4LbD39/1eYoEMu3dLPthUo/nVKVqKPs4rilOPZiw9ZB
WC/O253h5vaF3VK+Gofu2XFwxyYTuUPRAZmaFicZb27wH7K2LGZ/v4tDx+U4ukAUbgObv51Ig8JS
0Jd1ffV8PppxQeTSPyZOLROVex5K19ln6feawn0QmfFsJ/Ql2zUszJz0M+5lsGwWMKUtiK+H0fGa
s5O6/VZGj4YqnlybRLEnV7TezU+mnSYH6cC+StzEfg0DRC0Z+A6WWbPYl3b10qWBtzdbntu3ddZp
OrWSOZVoSQSRMY774QHe9pcO9NXMnfAlZlRd8jHf6yxKKeSiGyNigLLmmQkSBXg8hP9g3LPDxUER
GlQvlVbOcBuaqzD86BBZFDaNCU6QcNGo80HsGmMKzsYcBPdRTa4FOYkEjF8X/OB4Qc47Z2OSoNrD
cKb4Je4/BMXhgI/mF9+q9TaPzWRbjzbdrtWTLjoEM6NMXp25rg+Z5Ofmxpi+qOjZD5f/tTkbd2MU
5MfQbXMyLaGNFYPVzRTxkwZieBeF5rxREKLTCGfCEDRMPjznvfUtcEGAhy9+zT6fbge1iScz3Ya9
+FRlXFzjngI1prvxGTAJUZryUITOALSA7Uyc4u7Lp1BsKj3WmFIn49pZ87pjhrCnNLBbAO/GVhb9
0ck40I0WNlBDGvUuzzWVdn2HlVlF9zYVdlRKMLnGet3tg6RRqw5I4H07Zsw1BuNN6lJvi6gy981E
fFX4PccMNh0lUPFzYb+YSPpnr9TYMKKeLGuZeluE7o10kno1K5K3ug/jHQ1b6JOD33DpEN/CtN1n
hzyMC+b36Tv1BvSWjKZDmxkeyRs5l/A/Z9g2ovrHn554H1Acss/ByxEv/S7be6UTnyRk6wefsklR
0maGuKs+LfeBJy4uk7KFct1xR8bWkB/BetAfEUbnyFVgzgJ5KvM+f4UM+JOBjXVXL991wDXDeL7W
de6ccoaZL3nRUTdpLRVF8k21hv3Qmq3zGCWOIOOR5bugpdEoMlXARxhm18AWI7Frjt9u9jtqhp8Y
Jv2n9M12jPgE2WjejYcudconaXxJoFzrjojsOcHUsIpF4aAYe8EGsmPw6s652jNFrLdGmpcolpy7
eAy8GS0UtKTjWZnFjr+hwWPjJDx/x1bRoDAr+YIGWa07iJHH2Cteq6WqoCeKBvXhRTtQycrSkR+B
Voe6uSOCVF7m2AMCV3ZflpMGePrtZicItmILoQfcSuQ9HmH5NMQdXcba38WuUbC8VtNbFnHZsTlK
km7+Vo8TF0+mi43yrKUogEpAlRfZwS0+cGoK4jJCHCAhXrRblY9iLGecDmP+WLnNc98FMVbd2tiV
XpjfzeiaqzBiPKnlyJ7MaCfsoOl7ga95S/Qd3SWg6kQVaGJFrGHF21byTVkwvodBCwInFTOH5os5
hX2fxFW4GSX2fTra5l0ociRCDZK4k9ZOxl3wgmXOc67sVo4GlaC0lCavadQZ2yo+5NTXHPCupozB
sLv51cQ2kPPTqjfc6KAM8BKQ3uioIDF3taqdMj14gV2bbHJo8BDkm+hxpMkVoyTpUxVTh9ovrGg3
U4T4PEmzIU4GzKtQTGtCAJuuHp5jXDd3djCNeweuqIJ5h0eWbTOhtC6H3cDh/RnjLR6UKUz3hTHZ
91JuaOXbY0X4zNOBJF0emBcb9sNs0DdJ6hKcX9muY3+KLsZQz/eDJi9CZw/4a9dlM0u+4jBbzoco
KLhp2w9hzfbBVNN4JIVBv1AH3Yl8zHBvpfX3mWHx1nSUSQ3OcEVDCHnTwkduFmQ+sx/u82qkC7Jw
fud1PG+z0Zre3al4iBvA/25Vs6aR8b5mUO/C8A1/X/GN0NGMc9czV2PSt4iosfj/ytL/m7LECJVz
5/+sLFFB/OMvutIff+GfuhKl0JZHVMQN/iIrhf4/fNf2OV8JQHj2Tbz6V1e08w8PISqAABKEcCpc
xKB/dUWb/3B8sWxTfGQgsfytf0lq/5wF/6EF/g/NtSL8q67kQRhxPKgFaF6UUwvH+dsRZlJdpwsh
g1PtZO/IPiuY5962pRq0r8NybUbpW2BP8hKAkW7lTI1nxeohJvuHkdK9atRTvsf2ekc7lL5UwfeE
e/3obGhFk69Lm1Zf5b+nqZcHbrWvUXzv0M/Pbi7W/aSNg8ik/eKYHIyrwDlXJscEPZn3/fAaNWZ2
pBSyWSSfFzxFztMkMK/QRzyhclEhAW/EL4wBPHYUnrIheHarYIm3ChLNas+8iOJNFGz4RASXKrJh
pACrlRfBLojpczVKASLFYrhVZKLd4BN+T8JbVbJiAurk2yqN53tPcJDAOAPn3nWe6sLHqkdItk30
L4nes50b7yLDbjwSAnutxzneiby9ndISjiIOJYXuRClk9zFIx7gnvbzRAxB9j8lAVFjjawZAq3Lc
O9vt1U8wIcsZ+hCX8/Q08mSidK47gvbHXqGoGIxKe4m+BhiXtbljlleuGk8cg5rK7dzAgWpVD8O8
LaSbrplsA/4PyGFPnjw3FTjsYGBshKQ8A71xDm5+nLp4MzJhgbJ6YMgLS10m2zDDyxMkE3Mqnv1T
H5pbMWTRyhmLe1f31n708Ys3xXe3aV85SPTAS919Cwh1b0XeV13gSm+pHDxFFXafwZ4wEWhIsdOQ
+ccye+xaBre97wxba772yqopQwBfTfbN8oJ0n2MBdpKtbWt695hDbsXSXltRbOU4OCyigepEo7mk
oxFeImp3/TcSsthAw/EuHwn5zXnyk2m2JpxB9ZjO7BMsMc5RpcKxLceDLH8Z/HpktEy0xVHhqUz7
j0IskNh5Ys6NYcNiu3y0bbqgahPYiIgBCjtNwT6ZAcTstc5OsuPTWnwVpZcyprOHlRlHXxaDngMS
qUvjC3abTE5y01myW1dwaHFBxmvaHroVaFdrF/j6e4Fv8EC6+y6LZ4CeHCuccuiOyqCki/pGZphL
kBqnWBm9l9MDIcf4yU+J2RL3SxosBFxg+9pyUciCb57hzOeJGg36e6IjgIynptFMmspBX1Lrt9uM
+V1iANT0IFitUVbKDQDeVSUIpBORKc7ccXhdG/Os3Ko/ViERHxgP7/1S6Qpy08VOSzO4WX4aY9vs
Qet/4KUlbRnk88ZunOTULmQQ4d1DtL40BspnTHMHV9304QQKP3SHMmN4xsOgXMGtTTIsJ4OTAEkJ
zE2v3WeS08WdshQ5TN8f2K77O79y25U3FfR5B/CHsWqvQ3gFBKla74B3bDeK/Gfha4o3eo7GBAXj
PXOYb13urlB1MaB5/Xr6LnMZ7lo8Vaga12Zg4bKmafEtmczc5Rk2kcGxg6uGyJ01e/JAEepIyMvZ
YBnMt2bZPuX2/NuNzE2Q0T8j9bYPx2AjPfNX4MdHvzQI9URkAiPcnGOqPvm9IVFmAj+znFDQW/qU
aWCjt7w8z968Lodp3JSQr/ad/Bg5AmZRa2xbxWZDz8GW3i7O447Lob5Tay8vhxWNfhIwEi2nV7rD
OBxA+d54/pjdG1fQDjtBIgq9IwdIP9Bd4vmfzMRmrOEpKjfnt53XVx4Jl96GhVNy1qFcEwbUY9P6
ehvmGQmkId7Tl1Wzr8IDCq7lkLoPfth06zSj5hoflLmm6i3dYsPfhfVMt4b6Vs1IHzyo6rVKIYKY
WO7ceqbrohg2eTlDOZ++vNjPNmNGPMFmhKjciTS433zHGoMNdORfWXeiIkQj3tWvMRzwFxbNfOTs
u8nwBySynC6hdIYNYs1nOYYXkyqr+6xnnNFZnUHCD8Uh6glD8SuTfIlXblOG2PJspjhstHe98WsO
bX8nycGsytFkuzn8ysSA3XqhkbfSid945u66UT7OTSg3ZmehleFKp6KBNalQP13feDXM6GwNS2AA
EpsfMwXuDP1ejz3j5ZDgSgrdgsjNtghtjiRo8aHS11pDC55HuLwOIAw6AWpnNyZa0I4pnqfIbAmO
U0grWtN+yCiwepucIDr1aSfWLYehDW527HyVNe2j1lX3pqCHybHRUtwWCZBDD6gSd36MMuTMsK8v
VtRy+XhY1udUTI9gIEsu9oZ7I50vXcnJNSLtfgpovF5lDRPwsfIcHBRMnkXNbMgNaxs1sqPjszqg
duBPjtUGKX/eEBRsVkAtGtLRaYctfN74CEfg+CvaFX1l01bXnyVzwO1NCw2N/DWYApjzun6lNIn8
UQwUQSxH7nYiUN2bQH59G5W3m3nfmpl2BE+X+b1bTiy+pA858d6Rx7woP4ZD1jRMNmyg6y23iTeW
6cOQd3s/BlFVhcPJNvBKJ5IiO6lwc9MqEwnSoEZnYW+nO9ZWNjGogerpiso0di3GLrCGDQKJzxOZ
SZdfJk9gERBMEU0zo67PolOHEITpCms5vZaNCPcWYD4D2zd5KEhYpLM51iU8gKUq16hZXAjB0KFE
BXd95dqH5hlcnHFIHPSZScYvkUgwXAB63mNWoVojGctD02seuRlimU9aNwJ4naSpR/u3xv5c7Wp4
txfl4YIlmHfss9Lb+gPKA7+lemgl24Aw8zYGxv84N54DmcRHswvQFAw/JkcEzLVvp/2E+In3dDLX
9VgLFiBLgcDElhfkedo/Ewdei7iyD/HM0QWZlhgh9aTeJqr8dhNxQoURUtWnvgm+7G4yNto+xnTV
nm5/evvKXSyNwu7XwqT9Im/183ij1fQg9upSDFxljDJBLtG/nTAVV1xmCPbO9zQjuZMWekQ0dlB7
gbqYnXnwTNTg28ucUzaIP+pHpgYsRZ7+NG4mQfYG5clUy6edL0npxS6ovLnHUG8geoEEQ6PAuy1D
oHJ9xqgTiXXftQE1HzVJKfzogudABgRrzXh4bcbGtLW67mfHHnwFy5S+6+WXHIuBkJ/td+SkpXsa
e8oMyJgicrevjfJ3lHuYJyBur1FG/UtKh8UJSFh14mR2oZkxxo3Pd3EVXOxZ45eE2gpwpK9Pt6/s
xvjnV7dvby/KZctVyfDQW0Nzur20/+eriXEIgU5i7JE8kwAtmQ9faeBIz3VEglgvBdd9YK29Asdq
QQcQiX7wQh37153lVo+3X3cQTrBP6Kbz5wjKXYxaf3txhg734p/fA10R2zjy38dpLk7uYlvUVZwT
bFhu+1E2ekVmD0pM2GBTok1s3y5GSlfjrFrdvmxd3t7MzPEkLdebab1bWCmOweItpb7VACewfJkz
oKJ9F37o7WPNFo9q4PVgcP54vf0BUcfH2QdQX9jjR1z7JftMXm5f/fnihLI6NTZvjIvDzbdx9Mwz
SRNbgJHAZV+dvOXl9m0D68Os2nr75x9ljKZwivfss4qi+uNt8W5vy+29am2ANLaMdvZL0cBUSrzG
PUWzi6mfXiaeUoCOby8MJZJzG/wGO0eP+IDfJzNdkjIxZ5SyAOk53sKfvn+ITKFPf76ETTYs+nO5
o/3yVS3wpCpJjFM+LNec5P6sScPNRt/ilucl0GRpTL/9xTyVnOPMgGKfIJkZi284ujmIl5fgz68K
t88R3mx3S+r+o1vcx7cXYRUsl4GPXj4w4gopCmNVZ9SLgXY++bKnsr2J96M792oVtQ1FpMO0u/1H
vdzsDhCmdcf8F/8LJdEkkRmmmqViQ76sHv6yRDTLT7t9ZU0BmZDb97qL3yRWESKffEa3z+L2QenM
UTu/EM+tk6p8FaUsOTWYOSERqm9X6d+u35YwORFqqin//A8i5JSlQwg+EGzXtwt5ZNXIV+5Utwco
IRucfbwhPMf//f0KsUHlpPn65Mhx4o+34PavvP17XWlD5VreltufsWwXZIWSo5qo69CggBLT+Spz
sBvJWLgHQXOYxYlY0MS38eyGvbcDdQYf5gfO9jWisr/tunQ3TeWrUWAvS1EmmEjOVGkGcPz4VIK2
XY35MH2jXZsFNkAWoRMdXW6JMP3R83kr+1xeRjiua2FJUl3TKnRz+pZmoolNeTBFOWLj8a46Ccia
hXe1QRQpjh4bf0kUJzzo3f4Up9QPGTaMp9a9ll35XLs7npg9ZzF4pyJj827RGTmHxd2o79Ki+ERM
fjNjS69yAxQWGZV3Zb6lScakHaNHrItvtljKT4BK8FcpYgMdcyjd8cmkXKWsQYKP6iLx4K0UEzG2
Fs47ugzlLezeV+x2dr0gNW3OXraLsb8uGZJtKfRLWhHkiZvurnNgScV58lpbk9gsG1XTzchhMHYD
8MHzFZ/jEWxhscc9g20FLJMKXlLGcGsGEefgp8GcYDspdZh6xnIeRqdhCqg0dCHgNZ+j/RTM1yrP
5S5KgIrVNIwl3viTA4laS8O4N/qY1MbCK4tdTusBLaaZIjHnRyJm5mDwiTXPKWjrIn+kW+WLXC0c
lylhAc3jH23PZsWYzHFt9ksB8kgmTuiDl1bXoDmCDNrX6NtrKwBp4pXdIxWs7BPAKK5clW+jQd31
JcmfOdV35vgWCYGjPfbvJjYZDMm5JSxivFjAEvbMdJZXrwGOS8shAmCm7KuCTB7nrlSbcd252Y/W
0y+tH3zXvAmAoKj7HkwuRN97bvLsFCjzWuddzXTB2VbN/EnYme7INCxW6dA+ucinqU8Kc2moW2Hk
eetHZzNq+3WKohI1tkVJ9H41tFVseqc+9nYi4O/2j6rSW/hUWJPPHZNZbvjfrexwXHV0LJK7xbbh
Xeo037ZeuS77xAXZIcU29SgNrMz2qiqitBNDcshgzNx/znZ2TUMwRWPm30Fc69EZi4uIoKQUE6Cj
6Zy5/S5bRrnaHT8LXKGJal7nRjxnVvgRggdZ29xHczmDBHayEj9Y8JgD2KENlp4TigbYk+4bv/9G
IciV33Jl6XDC1ZYGcC44eLl5jt23oIzMjFZMSvqVKjm5Y05EgF7sn4/k2dk4ZlvzYGlaW0mUiJ0c
KMd2NdkXHOlrR4WPcmy/zVN0Eh6wlqhtvzVxgjmyzY4dycA1HDnQhQ0z347CmDNcG7kvZgNzRBZu
IqvkUXDsOfSQdxa7KPA53Nb6h2n3LH5Gv/XIbbEHZznwe5g3ZCeBMsOuiiDiUNiCyMRe2cglTBnr
pV0q4YJ6AI2Wqk1qNzRRAdThx4uafbJcN0oP575FPwpo9Jy8mjiu243rZjDJJWoQQmnBYNuDkeBX
3wIXuaXS4ba0rF8dfQmbpNT3FVus1WxGZK1zih36KlzqtmrS+wS8M3nFeD6de9iTGKH2TkbqqVJJ
eDAz8P4CaTwdwF+ZNsY6iN3Q6cz0EcmM/HWDwOeJa5gA8iy1rTc0XKzcfBS7dPJ/s7MApt1TjMQ9
KuzYOo3qbWrlE+fi+WK58lKGip213/92+rAGP8dAonF+jF5j7ufG/CjA2m/n2T33wrYggxirMVja
P50vN28EnZPzuA3igaRjtR6hG0onuMPgTGGH4kaefXvnplguib2vKxPuh4iKVymnx7ZgGqsyR+/N
zrVObGDfeGrQhhoxCJwIK8a4LwwxYGIwr2GK6ch0ijs8VYpuB8O/Rxl4IK8AtN6o5UpiF2g6fdCZ
jo8qYSzQKQcFMvidEoXZcgwhi2PQgUTNKl1AkGYSr/rWMrG+sKxt5Min6cXNb8Ye066h+9lxMUfC
esOGX/cn3Gu/k3xYd07E41M1v4jQsOEefuMkIZZXXAIz77axmz/JBPhPpn1Az8q8dE3/4Nb5F4+Y
C8UeeqfY3vuy+9br4BePdL12ximhDNY9IQ0jOn9lno+Tee6HC1nT1ZiyJ0MeWhMtBfbW7dLWZSvL
I40bqSUIRt1WJVI6LcuZZj6NpqgiLEzho6V7BFI8bxt2tTi5zMFmGQzoEZqNn6IHpllNAcXjfs96
IK9N5ql7vxjw8ys/Wvf9gDzHAzEXjzkH6zU4fDzq7uBAUdg2/V0ZEbh13e/NKKh20uTcqErBZvyr
CbjloTHtQkqJoNh03jrgV6OiEjGS+fl6aPtTXSYfGEWKNbblsEZr1kPx4Mzt9BR5ZMpjJeetgz1i
i/eMJD+VhD3WYl0L/sE21Ysmkr+2/WuLNxkFPUsPtXdwnHq4GH7wMwm9O4NTGL4jBQXGfSnokuHU
kAmGpSxocQ8rUtPw2VSHQUbp2lbj/QT+5c7hqgbvu4cYOF1cZ4CrM9n9LiFzkjebsc3PklVibfgo
lVaOIjmX8Tu5f9W1LgWVCjpcv3I96xpz6ecWOUex88TwmeHuKntQBYG30igJqNpQh3Vvc2YKexwa
MxM40P9F0O0ltSqPk96j0JsnxmTFSpthtTbxemxk4z9JaT9CsekpPHrPmG9TjcU1dXsR1B3X1A4d
rKJ6cVnYiOqJqcRuYjPxYjhU9XGJdu8Rw2xoXZcZD/+YDpeoOlPqau5FZMP6IMHBYgjnzMnveMxB
xOvDe0mUZ5WPxXOqf8ruHNHSse3YEq1EBWoIsNQr+CW+mVDdRfYjjMAfoEU0hynXH7M1AqnPwJrk
302CkgNZsacoLTeOZt/SyCcn5/fBK/o1Ar9lUnkxVOBulZjZH7s/PG+qTl1R+RyUj7PJ8Up2+a/e
FVcM9HrVtd3Gc9Kfle3+nJl4bKrO6FiLOGr2XHVBYNzZUqfbroxqErFlvOYzYRnOCsWAgN27AQHP
yvFaGTFlvBN1Y4xMr06N+bupsUcqZ9tRNBz55bCz87TezfMyShrw81Pkuu0BFzHMdI6+o4DYev15
Ggv/lPjYa6ykJiabGqtShf6mlWX1QHPYzsyIBHEa6FZC5+xQmqy+0E25oguuIryTtDvp/SgwNG1M
87PGvYD9ulypKiEw5FsjPdLhj4FStTQFlajWTJ1m4ngDwN1lYN5b00XU98PM0CJsyheVi4bz1YRT
1nLaUzflOMiqGOfy7XuzjjtGTZy63vLW75h/LHMEJdP+dPv+zxdZJSwXHiu9UVDsOVnVPoGKtCoZ
/G+m5f/BMPkBlHtwZgu43hLAwM3yg4qxeEITGXdsePgJyx/9+YIhDqOICFI6l/ih6ejlLZH2Bodh
ekdg+CNglEG/eNifArIa/OBenwoQ8ta6gCOCtw43vSgzPCNdHA+nHtXhNCwv/AKX2YqL/e3PTf8j
td3pKDGy0h00DqegZyOIdm1tBvqpT/T4gPztUEZu3wq/C+lTIQ/MsKw+yWXIkZi1qg4V25m4lukR
uauF2kOBrVgGIpir/luoMu8g5c32bBHk52DvLif5EYao1eXs1GT+4g34K7wx+i/2zmO5dTRN0/cy
e3TAA1zMBpZWpERRlLRBiBIPvAfhrn4eKKsrq2oxEb3viEwekaJImN985jXD9vcBUaQR+CfepTEY
v2BJnJOkGyht8fD709+vleIAIRfacmNIFOWXDBztux7Sh4Sa0O/zv18smgi0aSatcRbm1oKCbVK9
WgsaydE8Aq+0wTgMTqMlD9Tdu26bLZWiujBlK6iThFJbglTXg+6WkPB3yIe12wpxtO3vT+ry9Pen
5R21bKLIvDJUp+3UBrDCyYQtv9W6R8/AfySA0WWJU9QbFaSBIG9zXZYBpPBTn9ThxqDz2bemtA3S
Qc0tbVgJngFS6ve1JGTl/P1JGlUZAWedAmfxuEuKMrqFVhNNLJLTatBLm7S+/T75fRl1uQ7xPZRA
FvjL70Pzz5/+4ykBb+umFTyh3+MTylFhyDpSywn/Skb/Pvy+PCFAthnL50c7I39KmpD6VZY8SWrE
02w52N8jTgkSbMCi2Bwux6hOs7TVl4ffp78POoqGTg0OomInzjNuk4FX4HJV/uUglqc6Lkq45T6Q
rv79zcRAiANC5miAKBiYr2rdHJGyqOxHBGhFg2FQA58MSVZmTIuBJGMTi0u2rU0GWj2jEqxNJHCb
Sn2a85VETE9JW+ipZrdBt5dkpO5Qj/5Kx+xGDGRnCqhY0JG6I5XxHUmkS9kxStIJcbASUtGcig86
PQ/QJimXayzQ2Q8mcgmB5mEfgzmXKFR4yqTuOjIasEmaj6oRDsVC5PwRnZF8058DlCXlJgQsDLAX
x5Ymli6l1N+FjDPQe7O1wgRVb3RXLDqljNze2Ibwa1hUxbMgSAgj6EhK/yIh/kH4/TfMwT+pxv9L
R/6//we4x2L99f8BjVAnKMq4/XfgyO8f/QM4Yhr/hfm8ohgQDXT5b0LySlrgIZrOyzjsSVhN/JOQ
rMrLr3hdlXTqSKIKbuUfyBFF/68VADGTP1mIynzi/wQ5opnSggz5F4YA9ingRVbwilbQQBQckf4d
/I7GtJpkUhtt1celLVcrLBhYrKbFkO99Ahxg9zkwZj0GAFAbDWEw9UnXrEXTU9P4Rx+rP3PdCbjX
NHjaTzG+leh9DvHqNGGmQFOiXfkPiAW9sALxoeZ7U0bUIofqYKM2XEkIySHYYUrfoTIY57HW9rOw
lEwoBbwM7YxKeY6RK+jv4KShH4BHTeTn1Cw8ncWZrH0a1qzpvae0mWRl70NZ1ZthRM6il/d4x4ku
Tg++NCTX1bTCecEMsUfCOZeNS63dUMy+MPkg4gdf6guVpu3bJHszp3DeIf5DK1b20KIcOjlxC30K
3wd9izZVDNe5aE6wQu1JA/NlGPMmXyg8xpAhT4n/tRWyzQ64xu+7BScJuD54qiJ6eQSILD594Yc0
o9JV0lzFsQGDz+YPdRT3caUC0vrQFEQbCbFng25VG9RPvw+dLoMSqSc3FRuOgauRyQNofKlcpwRa
Ng0Dxc0TSkxmQbVDjYUXuOjJk8b3wYaefQ2tlaohCIunwa2lOXCpBJWuASSBOjk0uZHYkTAr4QQh
rKTqdMfmZwP6aKAPxF5kAsHUF9vmsUOXWEYDwUjHU5PRB8VniF5KCbi/x/cV1Ut/TgW8ERNltZ2d
Nlj6HLJquFXVvuaDgX3LWOzUYhiRMIXKHWE7aylDGWzn1ZEdUG4QJZ5FTGvzEgaZqkHKo/xMi3lG
zwsv6VxL8is9sqOJyKpThtWO1fBdDHDZGlr1GWlQymoquGsEHJWTLgc93HHzM9DQ6CsUwcYLqtrF
KyN2cTIV/wr8lNVAuVkHhyNPmLqnCJx0gK7owigOTWXqpY8uR8ddz/564NS0KcrOfZzt00VPrkWu
hhDzGMrFRwBvpaQeYGsyhrkCMao1BNU6r814bcaC4ioRnftCfpSnsu80i9Yx3VC5I15OrDFN60Mo
Si+G3sBsmDtg21jOw1I8pKmChooi4RSDr0snDK+1MYVP4Ls3QpqiOauU5i3Folovkn1e6e3LBNrA
iVa012LDUWp509dSctfR/C0C6aZGNCKDgH1DIPY+1o10EmoJq5tihBopPhBMFKuV/dDjwBERLByw
C0VH5VlqQ/TGHnpt9Z30bea0lwVa2WKqBYeFeyesVg3odOw8aONQvlAB2O6AQ2LGhCd2kPWbKk9K
O+7n1J2RhUQoufHSSdf2pkQ/O88ipKS10psQEIRFjo12v0Uxl6qM/K01S2rZCd5KLPjrBs71VJnX
hN2R24lsWKSaGzOJSEjr+VomEv4TxaLkAuJWHBJvVSj0vEr4D2UqWBJ2NlbIhuqHOVEqCNQJ9BDK
fMEIOE0FSAZh4Ai6vqV8MFz6koLO3FSkxC2nqMdUXWXIebJSOaBYb7JSvskZRg153a2JeZZsriQw
EDCahsGInJLQPCn581hn26gSGdsqoXeqD3RXldyOzFsTfWDiN3p3mvEy4KufAgUTK5ks9dR1xTEb
K8jRbf0+0aiiGk1bLpvT0otV/M8C5Basvi1UL6LVDUpoPolF9qcOh3OtW3WqYh5dlyUVEUA9wUh8
/xh3ad1gkqFEt2xU0TlR01uT1fgSgwKRu+EP3CzAFGn5DewWGFQDRq1pxu2DVRPKNClyX2NfMMeF
/1gZqV3kySmkVmIlEa31EEOKMPvT92gBNiqdaDo+1ATL5lTMSLMM9Qld2YgSI97y83UFscWqkJma
GnldM96oJz/pVXuJs/oTZbhTi/cK+F2BhqdAI6SaQcoTAn7mlOG3VYJ7uyZPttJjGkUJlq1KDlD7
BDcxFhR3olnEZnHbzRNanFTDm+qnuGNXfMqibNzKgBb1TmMij8ouyc0DyA3Ec0H6oSruJ5EmO2bW
Y92EZqRviJFo6aZylYPsM8vgnBjh9FNBUkMX92OqFDr+vfIephV68HV8HUWq0tFD86X3Shyw6W5C
md4/hbA8FrEViA3R0vT2GpfJLngEA9kYRt61uNSx2vkMWffPYxG4bBFkD4JnTcJfXcAEJ5L/lKgU
A/tfmeuqS8ojPucG0gbzFiM2A0beO1X9ZF+iv2kx11fgViCxr6KBSuKT2XWmrVMpOApT4fZV8zOb
KoyhJGnw02hZAOHAQOAifjXRZYkPsDkSSwpGYNuVfhGa9iwP7KyYUd9VrdmZTSI8KYbgjavwGGpI
Ho2zWxWs3LguB7tImNeonYVwvM3Ay+ChofPB75gfVZpDiJ84yPhP3GpfOFNR3o7VSy13AK/LFkos
YAWwVQBX3lGefpnCWj08IjokeE9tJwFOfXAwWz691esUT/rY7bJxV9B7nYwSDu6IbOWkH1Hx/ALC
/6aLpYvO8d1kB6LEkSJ2FdpqPtixjFjhgI58BaLBEWD6Q5/MrFaRPgkjED5IrkaccM+Q9XGLGumR
yZA/8qCvnjg8mJDK5KwMNg5DS/eIOoybWEKauVvW8OExXVQmhoPMYBfm8MuKeSNESICu6GHo3GKY
B4QySFismgENkbZ0iJZ22iqh0NEXd/SYN6t6euDatNBNdPEds54XumM2tQX1ux6fgxpGxKwDlXnk
mmrFRFFhq9HMNmApz7qxrx4oXSOdIkXHaVYxRgzpamQKS1ci3R85W2mlS9gg2IoUuVUcsfA8DDuq
8xsAo2OnKQexKW5yp32G7duIK4QcS35hLDqrDNmH+Rqk6y7SLn026SDsAC/AAAcVjw1G5y1FoBnD
YKMpKO83X+jPIctIEy9TX6Q6BPBf/si1vmlrLIA6slqKaw+tutJkVlwEX3YiRR2rFlA1iKE3zpHf
i9TTZ+L0XVyYt+Lxp4taFKXArlk5arF0rsrvMUDk5lt50FBPzRLsl/HeFsGhDbUfbLplZwyMe5w9
kYEKsEHAqpYJWJNMW32gioXoHSafVpSy9lXaetCE0MbV7DRlwLuEwPiMi2pXKPrDIUDAdoyCAUK4
ps1VwvBvJR8jBYUqQj8GLEyu27zKvFmfn40mvEGFuOiJsBRl6IrWyrb4UZXwpEkMa1JGr47i40gF
m3NqvBCw80w1x4ZPvSlZwancgw+KvDh/F6r0NM+PfV4E7i+AbnIkuKcBKhHjMAOOzM7oOlKfDMVL
R9cUO1yWljEXXx9Ts4Gfs0lR5oMxc53z5rEEp2THo0khFYVDjBNVDlmTKEKCnaIzgUbgUFB4XXFX
yQQgZoF+/NXILIrBDiLpmjVY41GNcOuV+k07y+9U+XOVdockpBgPglOTZgRTJN2m62k1IcKRmaJu
+iprrLaEhpGe5RQ9WlR+XqWmqOwBw/ugbw9ym0h4mXD7keuDtFIg2M5Cp8bF5MGysyg2VJQNk8Ft
RXrOSRv6DJnYwkePm0ibdPsQdIpa9UBP7PdHzQQkoo4AE5Ll12YokGv//ub3eVzXOBc8cHv4fe3v
X8hce8CUy6f9/fD7J38/NeTIC2jaIh7x39/8+8t/+fq/ni+//o/3pGmyU+QH3OLHguf4fR87bPuP
H1n3F2zGP7++1qS1qSCsmcGS1srHuTRStEyWD/59gBr9j5/+fk0vwZb8/fSxQIBr0daCYAKIaH7l
v9/x+y5Iuf/61r9eU7ciceom+xVcU9Ny+1ge5hyhPCJGFNcCUUit3xd/3/P7oC3SaaPe5Harv5YR
bd7/+Pu/n/aphCRSZ0R2nS1Qj79/I+FR79dcIcD2xXZcxOOieiRKhmTn/L4GRDG1wRZSzR/B+bRT
+4xTBqp00YIwi9DopSe6/PgQQlg7uZM//HrAxfHQqk/sVrN2IJ9IkosJtB3ujxW47NRbSrbjx/Cs
nEurP5Z2jRrKjsgltNoLHeXArq7zlYgUCZ3ym066W7BaOPM2fpXqhC7/2dwjUpDoWyo4TB4rvidH
DD0QDr0+Dpi4Pmev5knBFvhboUtTeg0KvMTDdgYjzuorpxq8x535S67yAKhAP/ETbG+8K3VLoNnz
NbDw5K4Ibc7PpW2H1G3ud9+FZgPhQIcxUZ2y/xwDGw8iCIr4td7aA8p9WDb6ypWlBKkTL3tYrT1a
wVv1mu76ngTZGVCGgbCcOcK5RieDLe2Q+WbnSa8qJtwQCqTRUV3d7J/y0D5lR/M0s1rUVorXlydK
KK+QzEbHfFu+hJ1XvgjUb7M9j9oe6j/Armgjy++L2i0QQOjro3DgUQJhi2zvHXeaWX94Jh8DEYS8
B690P/cBU7bCGk11UtbBZksuGrwmLHCTJJhrRaZKT1hHRS5lV7fV16DnYXxJxIvwdWpLjx7DvNZa
W9ll5/yTBTo7oeazLu3sXJzr58jGGNij+0lqFq4NSybItQwr/1p578bqONljFdrBolUMZtjLMUnQ
KbDaiP2BcfAiQlDVJsV0KhrsX2jIrBt3eoeZ6X6TmIb7FUK8zvRemLbwCYZxj0at9nwF1XOkVkkb
1Rq3FXhzeoEO6SH6ivapBqqwNp1TagPQViwwODyWiSPYqOD8QL+0wN2t1Y/g1dzApvT1U3zQN/pP
ceNfREbuzVXfZLf4ItV+8COgKXBVE4ehGpwQYrNmi/CLC6Cs0fDPPyPQ8PRoLd25i6fimtv6iV0R
FDt6x+5olSSjTvwZfHyvLubJPIm9q4EHdXFfCMLtqnQQ/ZE1oOm2Af3bAzGbWT7YCQOap1te6nv6
2Qk2fSFHcT7Lp2P48q5Zo+TQ098ZkiUdwcQiF+Voa4TQ0CYoEX6VLVN2cPK1MwuDnJcJivwl2GtP
d+XlJe43gn3H0Lu5VTSZSic5wm3i28EqXF4T56E50g6ICSktE+95jPzso4EcwFwqbKo57YAaa0oP
rxbu4XNxnNxuXx1R9ZrX6QWQSL+LWXF8vEVGrlR5yJwRHQVvU0KZdUMoB85/v0pBw6MrjVBsRy3l
BVVOUfJqJXHom1jhdgacdeFzIer79R1sEWPZ7tYxbGuAzHb11u7JUOTVm+pTZ6HWY8/fDLbvQ7If
PchHnqxZ8dPj0By7c6ewhExH8zCqjPG3eD1uajvy7lSO19AaMQ9HGdNw/xop99T2V3ZGjooEq9Nc
v1O/WQu2+UrNh/0bNkebcCi5bSKtpTrpQXgKHFTgR4vBAzwK3fDWZpTtIDzhI83FbO8biV8Pl9RN
A4Bsx6o4BLQyqHFsw3wnbrVvqtWjnW7mZwASwZq2I3ZKIwq0T9EJ3ieIkPIwWuEnRRJ0p66xG1qZ
l37GbrqtqQ5tyXPKZwImrlzpV3Bh82cPdJlxo2MD3uYwb6Jo5y16W7KTP32W1Ul+fqBybHNVGsED
UFPDo7T13IV2HT+VGL19tU9gT/BhZ/Y6Q/Mp/9CfFaU3Il1KWRDawYaTUztQom0mcqX747wHVb9S
v/ofDQ2G7gBVQx2dlfU5o8Fom39i8Zgo1k3C3tCW8SZ70movvQTOeK0fqPbyysLPLTazYVGJAll+
xFCstJkT+b30G5y1JVu5DfeCZi/9JhRiTCt2QS4cGCw4QLmhG9JJsqZL9P54HvzeOHJ15l1tl3aq
Ws3NdEBPkRvJEAtwmySNN5eRHtHT7z/Kg8QtwuPmPe0d2g4z2Agr3zILEaIYrWzeM0diVyxelHXr
Py6Yw4P9Nff4sqA0Rb1Ggt1sgQHl/bmPzO/IrR/uiUN4tewYZ+XGZskWSK95lzkhi8MQbspPqMtg
2kOXawCu/Tlmo/fG20SkSrujcij/sEDby72nVFN+5VvMbdYSJlA/i6EpAwXL5H6tLmMPLXXh8Zb7
fbDc9pgQL5FfKFxmr58tu+BX+Jydwbcekdu2xXtz5oSXkz6w9IwBpJI1822TmBYe0t4QOvNTt6aL
/vt/OGzmW2hJu9D12ssoOjGygw511ifHyOzguTiVl/ICujNS15AIuRJFgX0OzivuCHr1W3yASLvP
6hGETe0nHkeweL906A+6LezLiS1paW0KvtxyG/I7OwPLyPVR0xuy2c8H5BqPjHO2N4ysLNEV3RBc
iZ38mH/01sN+sm7YozyGUMtcqX02KI+dlBPE+/JZuqF0rHJVpJt8z8Huo+C3+jZyvCTsgPpchkrz
ucPTWTvG243KRuR5KVidFvlaa6vXvpN3VoKHk6UbaL64nRhawfO8ockFLCJBI6M0nipwjb34Fr2u
oK4wBp7SVxLvW3cVL0zUe+QIrOpbZVd/0syzWTxZM/D0giRwM3bDDFza8sLd4wvqwIZp8B5+BZ/C
TtnUO6R9HAoApt17bLHbsj3VLfm4lZ3kL+SvCHSogNAqd38XJofFyQHn1UR29naCfmZRoEPurln1
T9yc9mJKPpfQntzlJipsGfjKOa/LMMVnk6qRVe1MrAQSl9Wx9UYNaZdN9lUQorHWhVyb1jfRDpFs
81TtYA7YJA2CRLGCcGguP8GAE/AsfrEATPOT2mc7lf1LQMs7c3SEGtA5wgEqXxuPs2H61XCOKP3S
erREPAq5tXqy0dQd0qDSC/4G9t03dVtY7xzR1yxizzPCUVODHIjbrSwJpXjqDsBOrcdnc8TOb3Wq
1obrBx7VLCfwOku3GeUvCMyDN3KH5/EYDMewvsHNzb9r4RVMqj3+KGST0NMPwq6iBxwVmIu2wBZP
ElLMM2gP4S2Zyyfcbb85K/MrpFs8ZqMvrDvjKzMZHI8NvuxgCoP5Va2g0m3qEnENMjfQrWdKnFqw
R7tHdVMBpa5v+bXBJQ2bIdLEGpQhKJ8hOATrVf+pOlQSgCNtWXakdeYVx8SZ1bVyY21jPyGQlujx
srQx/R/cufy5MLm3HuFKfUnZfkcKYxsCVSbekZUnQgNv+7gj6XhByIQuc8XC4RCCElBXPYvHC2Jw
2kut76nHF9p2Uogg3e95hzbjHFgmvd7UkTQfnZ+UUrJ8UZjabFcu+NzM6YpnOSQ0bs5gXypPvat3
oVoj9nUffMUkjPiojsxz44pHykZsrX5DxUQ27YnjmS2qK1b+IgHXW/TgMKZwmg53PgTKqEBbIyXo
0NHBQcIjBPvCKsaMx/3E1s+PxxLvyMNOoxdBJQhubbGRma3yuB1x5mKjzA5N7AkvQQI70qZZ8Wm8
B6pjqk9j73H5+h90gv+6Hqx9GVtK6qocs8+egOMYVzs7CiQeeDltqjOhC+VHTPpq1aL9B9hYWe4l
GibkGG8pCAyP+TwB8udcautVHdZauNdgAtpgk7cihDgXlVWIweOutIHmcce6eptnu0i8C+o+id28
cD5j0RYkVyQswrrSj4C8W+zT83uCvOZTc5ou5eAOsieWLz02R6kPNZKiiniBTS1gc80RoAUDMV0/
KO15Et6C8cOMUb1bFhecF/LPDvmixLri0WsRgkcoDNryy3wcYwuqwcrLapcAY8L980iAOu9yv2TM
a0cKjcb2wS6AZ6GP+S9J3SFYrh5DqbxkZyF9pamznRA4GjbarWUnGE64doNehhxDEvZwSMykdV+t
m/xZj7ZjtVaC1yzxikX1zMamiKYbZgqsZjIqFqjilzfQ/paY7QyyLeX0kI6EM+yPOGew2A138z6M
4DvcfmEwotbhA9xPIWtk5Wu06MUIXoU1RGCLED65NEeatEBoE4O1zR5KQA1ekW5xMsMbFx2yPMEo
6Q95Au4s5plaCLwkSo2wIejRKUhZahS/nSJxxMoHqRWsIIfu4SSOKgA1B2b2cRl+69WxoBu28mnH
pLAfvqvoJcEBaS15OoCOZA/NeQnC2EcQ8rXL6TlEaifaU44uVuSte4A/sE0gwE0veYp8GAmJUNu6
2NvEiPyXZM8dzcwLNwCfnIToAKZZmrIv1+kpT/0FABjRS6ZdgoLB2lC/TOPUiF4tbtmyJdmu1Nvw
qVLbulUojJHL3NmVEDG6ywFW6e70WIsnaHc0v/YqJoMDQeyIc3nhTiDrwNQ4VIIHxWObpnUsZj7+
zxPxsnDRPJQgQSbD4iyujeTm0U8A2fjOljTaaOHG4ysHzZqTmRC+tiFsA7YiAibWujl7HiHavbI9
sD9Z3ZF5Y24VWtjeUeLXm6imHu4Rd3RnXAxZ0Wurfgq/0q9u/1ltSuuz+lHW4/Ub2on+sRLsDmgt
K7glkZTGXzEL03TgJlwNYhqG6BtlAVThTuSy6/iQPyM4KVBjpzJLevclwF1wxjPY8dUXwNbjqLvJ
N2EXAHW2MWP/Wnn4hWcpC6q5aW49+BnGb/0M0ZQWOxVDmGE9qRHdJLrIRKk8Fsf8kG45Ias7a+ul
eOA3A26DhGj26pYIHssNmV66LY4F8NOX8Qf2KSENgmSwOdaxbkHFJShacIPt58iorNyg9FZ425ND
jbAwGJkwfC/0D5dnWI6qm9jcp/RzT5FTD4dlIxnPzC2+iczdry8sY4CTfCZcyvHhd2OyZu2LM5OX
GZnB3nOpF7Cmj6xB8D0oEawjG9HwcSPtUV5jlE332K1+ILKDJzZcI3DyLZ42JLJ2/Ue8SM9Md74l
J2k4oWeT/kAsyO/xc/6M/5lvuIR3+uH3eML+mHwD7N2vPLa98kCQX1Xr7Bg8jkXyMRvbVsZ1jdw7
4eNyx0yeSkoIhMVLw/RxUQioVtfknZwc8jwiZmv5ToFJuKVukKNd7TyeZZdIhwUS7hJrJmVVXJNI
c49kqtKV8FK3uw8Fd1zKBd4RzPX3bPjNkVpJigmUNcdeUcOPtycuTkxDypa+KRzFEJVESOUeHf0M
MgjhJ6kFPr0ss/Gn/gGplVmzsGUEKz0QNGmr17uBTZQrX8bBI2nvFReTVvOj9GEN+0a5Ic0QU1dJ
j41+jPM/krW68uUdsouMaLbjeoGFJKjq9A68C/EVJSRoPWzV2r47hYb1eEFVB1m7TdBEFtGsqpzK
YC1+6NQ+9JPJ/LozgDaBzzlgrgi998gOI8+b3km/mn0jW9WrFvnCd1CB1LBzgAu9G3qrEwD2SbUD
Ki8Y4+71wrvW35o/7IfXaBdcm8vAhknSCYwX+SDTip7tsLPPjXEtReBg9te4TRqLcqKVew4MQRiB
qVPYGbD4xqvx7PoK/vTncrUvGV7VmjJXGp8HiJI6BFer1F/jlWN00N73Vf8+fLGf8TWfuQ+Wru4+
rtWfvKP5Qb2JnE0V/lQtTVU7/czOr2ikhvv2mWjk8amzXZe2LO86Cq8o/pdrEBeUGTviWKoD7X1q
LXh9pjVozgxp7a7s/NULsfkud8kw6Ys6D2qY8of8kXjcSDF9Cp9QgnnI3iTvgN1DPgcqgrc1ARkW
sGdigfxTnvxXg24YIxUQ3JLQEYQt67QVU30GN+zU96TxMy9z2sOU+rwqyjuBMTRuBBoa7QHpGJx1
kn2bIhOxzo1LFbiDegJwXl2p+VYGaBgYGAT77S5/M7vj2Lxw1w8iDeDHDgwddYcVoLcyu5VsBDU1
uCRE9Zl3G3txeqdCBzYZ490A/YT5xn9UZFZAcJZ/npRglytoKVeXlfE8tuhoEIfqMR49yhq9ude0
ts3oB8RyL+z4jgcVfz/4UxwZ9d/URlaqP67bfmNCfQ8cFrQ9Of5SHwGtt8bxTmdhDWBfrtsXI9hh
Gwu6MoCm8UGdjhAePsCViJdsiYJltRUCe8OF7iKrvgRAvFFnuHZX/lkqbmvtunqpi5eSijMAdP3j
ASWdWgPjviNY8SHlkL1de5afGbPSiNmVHMk0zOJLXLCVeJQiEvzAe+3AisrXUL4ma2MyR6zqhL+x
16zRgK+QxMCG9Y0Pu5FcpijqOe3jCFB8KejKO4CROdmmNV5RwwE/4bCo6iBOaPwQRFXIPK/x2i19
GY05TF175N6WC/LJEbUYMAU0wqCALlk0OyLosJgahgn5jUPJDyy3Z3L16pyT1ejJ03jjavVXYi2W
tWhZrqJl9LHoEZcGH49L9E3qQlxMLZcFMkY01VsU1nYkFrt7BrT8I1bPhJhw1WN6QrDW5hur24hS
mt/zHh263Q5sc3vAxiU5U9Rgaj0tJJtNGx6miWrMWmKXvmJrP94kmti2gueDFUhe6m9I7UFKgxVB
Sdfpr+LATHsGUmGsrORVpE2JbHF8RM1BeOIixzVsIjgzWPK4j8NwUd1pCxqbuNpjkim37gyWbE/B
o6ZaQwBqfhDdZ9SFJTygoEosNRjsvZE6qHXuwVtIrgiqAyN40EFrKTk+QE1ZudX+yVYeEVWq25Tc
1e0wuFpADYawBGREgv0UVaX7gGUAOZRyCbfJ5l04UxNlyfBTuB9oInC5qT37/XAPKef8UdkU68mn
I4HsCGHVALOPam/KgOB6bUmSgo9pOChXDDld9rYPLpuYXAPiLPJvkwpN6lDuEsQbtiEf8Wcablga
OJr8Mt74JJYVjYQd5bOZMPWYgZ561UlqbbNEXGOv3FR5J7PAfUbnAXPHZQSmb0FCkuAGhyQ9YlnE
h2XtmVVL5sqQW5yVdX/O3+gkI/qNKN4b1oOfvL8K9xWD+pYi330ed0xkitUgwZ7MAwOcShMWdG6J
N5jsckFYu3JCrBQ+tb2kI2A3BiwPrQQxmskX0zetueaTT6uNZij5a/rKeyns1AQXeC9qHvedu9Fr
NJfckZIQaXUNFusUEfHVwK29AYqWM65L3v1wBi4Tyjw4gxWbkOKohlsaNddi9VEKfzrQMVOwlOHi
LbV2DFmKlaeH60rdEDm3yi7XrgJLP8csBA4s/gnxvsYfxWkZPAsJEysA7hmxCckVwkxCQe/X5T6o
ttgd5560zY0ER2AnYKicCUzUEBVuD5AhR8+x8sn8oEiMZ+rp3N2aAmm9XBvOt1MufCErGdejYkkZ
X/ltjuiC5hSySzWRn0m5ygv8WFV6TbTMVvs1jfWS6R39VOMPF/UxfPDnfM+SrjhcaIwViLOUHZeV
M+K8KsKdnjviCMqaQ8KQGh7cUo6bgdcs/RyjP7EXcsW5XqqABpGXoPmDFyr5FVaEjgHB6kGxh7y4
4i5SovxkdPKZ+vjMvhcI61J856wzio11+kbZnyccPpV1PO8DS+NXMnVrVkp2PlJqNCo0upmaQ4pS
LqOEe8a5kg0G6RI5clPZ57mqMgdNQUOC/4+6j8OncALc9Q4xchlxflCSWHk4HD3HyC1iVWAoBRor
3LPQnjOHFuXnCrsPL/mOPPAJPVRw4Y9K2f5ghpBPl32bOgmlyofpLoPWdHXpnbHCU0qusrZ89l/f
zDesug2HoJJWg3SDpkh/3CE9qdDvYKAOLgfKuWKqQiLLp2LPyeXn69n4izPe0lxW/p7O+HJDQ5hD
LueO8xm3kdNh0CvwJNeLOArxJegCalX+iGARShJEAYx3GIjo5aD4oi2XgGOMNSQvnRnNj9DmzPkj
jpdBsNwkdHAfTgGyDb0qC30uksZoad+IE0aCWHLQv2PvIUqi0GKbD2c6DJ98cX+mSyCQMSFfanM6
/De3Zz5Qp8yjPXF7qAunZM2qeja0I7NCUzdM+VxB7x2bEzwwRUulCSzCsqJv6vBhy8TA3YbJoDno
9XTNq7FTyX9MjxvLBOE7eCO3nTPkNFWLM+rR5H8OZZTuqQ65c/5cA5Nc+gfAQIl+nX6Zyra0WucV
jvIelmNEhdKrnu0onggpxYQzY54vD0A9C0A53ck4JZ2diU5pnDifgaFEPLg25j23gfeu0PZhLAJM
ofwsL0Nqgb5ScSfcYawC67wMd63xwY1ylTkK3sdtkPB1wR+CkoIByeYQgZhULvxBJO4HdJtSh/HB
rRx7O8iRLvP5JnruUUbAvU0EpjpNwNVuWGafQdrHUXHY857GBtMCIlX32DHIYCe/0CDFEmKZi1Do
XqE5UfXAOCiqCVtA6fi02DBnWnlh4SjRF/LKHB3zWItcIkdsgFrUAaBc5YgkFJuXeeWwnKwez333
kQATw+e1RG5UPQBpE2XU2qxWPnR8/OxNKDWLG1rjK2zBQyeVoNl5onblHnOYffDK3DPaM0853QXB
VdlgOIjLA7xkoPoLjtQzbmlzLRc23K2A6MioFQEJZ/Bufi+/lSPB6KIXxpg064s6bv66wqylQoez
NxVVK0VpBDe7xh4K13wb4YFTC7EnweWWMBe5PlrrM+GKpetkNyf1jRoeVwMLgjJdS7LDKARTYMiO
LEA19It2HeUet44LRdcaET6wOhmATy4sKxDPG81dEqnCrTjuBJg4RjtbrimC/0zlvyYkqhaV5VGT
++H8uK8My4C+nbrUJ4dst7rVzwHnROLEYIxxvQQuvBwS578AghALBMiquwHFfAv2Jbkp+Egkd5r8
MkP7BPjAIIDTpqK/Z5sjqj0gTnyVKidZmUXnQl78xn2joaRmLXzGYVXbPqunXbfU+8ECvcT6O5Nx
tYu+QanmL8t4FRDSQop1M+keCnBkDwwyElxyYJWsrRxecX5Xx704onstXEUwnr/TzkTWuF+utMIV
UCyqfPkzeyahhdIChXP+H3vnsRy7lm3XX1FUW6jAhkfjddIhfTLpyQ6CFt7bja9/A3n16lTceFJI
fXV4yORhGpht1ppzzJJrLN9FptdUKCrW8wG3VgYdKXdpPofsHRjLkXfRYUQ9tZLcFPLQ61ck/dUj
dTaUHK5zEArQB1I34ishqh63wXz/GEswOQrALeR3dzj/ig7g+opTXVWHumJTsXJpnKNhOfvPHFFV
O6HsiqncayvugIIxRFu4UGJN/A/bGhMw17UO3mJJoVWlIUrbs4oA/M4hsksl3XBnddDi+7mSywiU
UyZFzpW583GTECkZh4mcYfRni1+dbfT92sp1MbquMhAWhpe1q4QQLHRnxp7LkE/RBx4baIWFOjdo
DcJhab2z3a3inRueAVOiBA1Ubp51G3tYKbjTUGQ68cxiVb5QrDCMGT/VXnG3o0PUxBr6IHEzBZlJ
9bXEcO8u5yup26Es1+mfskg5ucqq4fBMBz0409kLqkMfHiQBY/1r3z7OXS9KCeE6jFgjLNN6z1il
UXIiewNpMoQ+dWl8UEZwadN4BCBxYXIquGRR/FOSIlVMnrkDTWp9LLJs3FbLPHhiMnIKIsbmJt7g
YM6iBDlPMjLcNVflk5+dcMdTBeGjxUcod5w1ZnKw1EQkKck94SyZnD8F/xOc+/yjtcI3XSOMDA8h
YmvsXO52Xklz3ytoP9+oiPDyNtQua7576Dgxb6dMp8uC0GwEAFLOA8g8Z6dU0naMJAiUp2gFwIbL
pjOv3JaI0/3muWKgbzZlv9d4KrJLonXTfnHB0wPx9Su3bhsx2K24oML4fuQDIXbgrgDENlUri5xh
4n64L6eeE4YGpjvo5jYYtorcQBMhPqRUyGFiYCCz+mBMWwo5HG4lv/qsuBhYboMRN2t5l75xzXBL
8c4YiaZ+Ptn8Jy5mBiNGDk5RoHpquuOkMfKQX820xPzIf2O4bD4QhDBAMd8p5o7/TqQf+2bWy9AN
0Kxly0JcGMa66FQ76IxZmxOKhz+da2de+zD3USzjR44hizPuFnVkj3pHB8d0KdvPTQZOK3+VBRhz
0IyfoD6vZksO6WeY6p8JfaefOa/3eCqWIInHEJJODf4OBMJxQnW45+oPBugvRINsqael+sc9mgBa
MqzE+PT2F4P8HbVRNuvsV+fpG+UJ5U+URenSnGUGbYPqb4fSgmIyk3NNhclnRU6ojCKcjTO6GXJS
A+yEiyuSohve2hs0S6/akYM5/6yADKFfa1oxT88AW82W1a6uMJ4HxI2N1nCenDTGKUSOHFQFAsji
fpUlKDnlnMdRWsaVzDh9L2a3pVsJZGQxIqrcyIg9M96x5cabjISnfQKrxVerZKcOIY1uBVNLZNX5
Wqnx8N5YWEHnB1DvNY07ieiHZa8yiI8uhbMaZOle4nAtcf1uxMQZaQbjabDgDZD7YmOsGBm5WkNf
9+FjZThspGbCmTOzzuzJ/K6z4GPwmWRKndk5nDKvgyPDuiYInHyXIJpeDK2brhNbPIyOXmxuMKnb
n/uWJTd+4lxuD9UJfCpXVx9uv8uyRG5HKjdwQOBgaLi3s9kkPuB+9pyuP0YamsrkX1+0GyTr9vMN
v9VppQPThhu3nnFZN6zeX1/0xjPNgqlkwAmqmur9n/9A+MSXI61urc+0stuXupdQ/f/8fPuub7j8
sjzbSQCg9D3AFuLX49tULfgW6zYw9Hw63KhhSlLL1WgASiSTl3skQu+/auHZsGvnI9xQYnWVtNDZ
ZqrY7cG//rBC7Imyk9/8ebBMyGiY2XBtQ62nns3rt1e+fYnnM5Pc3s7t29uDZlm9uCqdxBGbMowL
tWJfyUxXzgf29mWYf/zbY7df3B4jZH2rx1bk6UBRMhu8BADeCqlLRex9zEYuDBRGgOq5VrUGtFdo
r1r6G1rQDABFTXCuFipz94j52lqboNjA2pVPA5WZCbEYgG7K2zGVgXz8bVKV2A3F/wxMEg2svtoX
vtuSCmrSGJnQtMWU0GK7R0DQ58ElVxDK6AZMjHI20oUNNc/SgapqNzibcDDLCuBAIjsHnsZwV7ZM
yL1qLrs8LdE0S7ZE6bkeZzehQ3gaLEwiTkfnM2se6tnmbNYif1RphURs19UoGzaBU8WeqZU0QiiS
GLV1lZq4q1RZeLqB8LUaIHCOLE9IxIg8s7YgSmLQYktAfa4ggDxM43VkMKUVfXffoKssqVo5Seqf
yqzbmf1OjYROE66uCBQlEzBz2Gu5JlHw6UAdqjSIdsW4lo0c6UBC4m3bVd3lCPZsYhhEzY68+h47
8iabgGUQHOV1UNJMjxXiyFMmIbyH9pKuQrgSMbtCha7MlJbNpnIIJ+mhgQ499VFX1TflgCIkE+ww
siJ6LiB+oaePLIIOipj9c2FD/BYTGqSCKrNDgdCCbk2bqHvvCw5aXQ0Glddn3WXvkJOHuVRdi5XU
uOozHG3jO/7ADmkmhCJIDqEevlbSV9hYhsHS7go4xEX8SXDhxhSJuR110BqQGPAP5TRgOopVFshX
NkhsGUCnoGkDSTEVHdzjSnvQ5l0XVoidQwkRqRcOWhvlkXsBistd0yu2p4bDW9HxjhUlQRSoOMeu
HWEuM3fZXQg4IphY2CP2LMPkzW5ZjarmJzgh8xh0THBQRMNlGQUvwmJniI4ZaJAGSCnsSflU8/zg
6j1GCbVGzmYWq1TMy3tR+MT45ukJO9gw86SbmSydg5iehg6FFI1eLCjTQdjma6XpSAl6xSu7qOAG
clYV6Gewv1eYNY1uuS/RXEIkhX7QnUM25rs4KqCygSZOILIeTKU+2bY5bJOqfbdmUvYwVGhVZnp2
pdjXbuZppzNZO50Z21xE7HMiOGnEtHzn5TQspgFvW2wY35XCci7IdNKvWI8ofZ4vnchGzJA1OUkz
6iG0hbkbUNLGM/kbQCnmvbh7SyKFLtA0gzwF8680vu3AHrZDjbEP28dZn6nixFbtiZlg9S/9DxNm
PzuR4QRXJvDkY1bZm94Q7rEuqyN+mvaAb+WQ+uJXlw0GGiBiawZReg0IklrzYJoi9pS4B86A82hm
oqvTfTsz0pum1vY54oiZng7lERXbjag+s9XrmbKOQ6qD0m9+q1lBoEdheb6A9afXzdMApH0A1q73
UNsnPT3PVzpOXYju5sx2t0P56cy0dw3suzPz3wcsKtXMg2f9DQ9G0cmei0oszTOePXfRetTTEB1i
5hG37cF0+Ji9B3bFs2gRGYg9k+grkPRKx3rL1Ap1oxHVCtWNicUmMDPpQrhWQQOOT5l2AxC2qxGG
27g0D1wi2WfqaycnR7zeFuOTILPMJihsaQ101oaGsmFYvxkNOc9OqxymCJmGMhsky5m7rwPglzBG
d7qqHytODSVH1N9BCOS503/Mgf0Njis42i6rIiHkeaS/OwQxGyGyPy+mob/UrmiofEwR7ASdNWFB
IQqsIntCTFjWnCGgzGkChSA6swjpIisbjLCwPHVsOmplPUj8r3sZGANcIjckZyvP9xNkTystjl1U
6teuih994VYbBuNkp8VPVlCo59Yvybuc9INGP8uaMxFa2dPUQYrVzHkJg/0+SuIT5hyFbIh+ZZgt
kKiHT8UqmPMWCuddichfcAli8OdEhhjTMe4B9SOdJRKqTz/LKeujWpZkyYrwGWI6+zw6GTIVJ6FM
DJtOP2yUxA7XIishnqErrBRyULOW7Xk/sG52zXQdNQpdwMB8MJR6nU6mRaJy+ROP/jFuNB05bZYu
p5JlZzFE7TFlt0tCH8V/gzaQkwjr0Pn9YxtrzS7AoUPjYS6R4B0O6jg6RUlF4mT229gCf4D48jGp
YwIdhl2jRwlQMu2lzYJhHRrm6A19aW0yu99VpmSqNaB7mwPbI7s2yJBJn0Wvo9EAkaXYAU0xvZ8A
CxHLWhQwNzS3PWqjztqWoaUzem0zqFp31MrsDrbO21i0lzprqBEko76d1P5oRGXgtcDKqEEPDwZV
w0tsLzl4hadoWbTI2sBeAUHPKXVKJC6KjjMaDL829lDmhFLvWxNDUmNRVKhaLX3E/nOBAH9UevDt
seWu7YmkPYMFfVVWFTMq2nkRU0GJlfybyOE1MJk163fjA8ovhTqnuc8NQancdnYRK/RtFiDrsMLu
qEj3XmBDDvLapWXi5Ai4ictu4m3ZN0+QbhjaFaqKwmKzNQXOVzSx2izIVEaYQZ2q1oKdpVLSTHLb
3LXDWrrkJLA5FD1SEyKXIKi31OacintGFZ1n2AUq87g/4Xock/wX4/6i41h8lGQa1b2zDCI/Z3fD
57dwvEyTG51keHHMDG1D9yaNETErOfWKdpBTfGireiQ+YFTRDX8HpsXCHLbnc6jcDyZ69MRtqo0f
99+RNPwHl84S2YMdOAHHOQVB/xU0tu8pO90st5CBLIyAI2WAqdhV5LotoKEfyOgyrmbSfIm292qN
5UblUASHxPYa+QgxKlzCpZTcxu9206zB2LZrU/S0m4XPFDQlZzGeJCixY1fSQnVifTMIlwahzSaH
bXhbmGx4SWxejkVBNFxov9WRSxZj98aEc285WrIoZqJE6Q3cp+uS4Idj6aYHEGYtbvO5xqQWD6Mb
FTsAmAeZjnxIDYOvSYFehzCOMU3H/2xV67o6mlBoLzbApRNgAsr6kgULFQIn7Ju1GMuLLlrrmECk
N0eMOAncbfpvoPullnw6hR8fSeZGHRQnnmWZlFxHE8LDoBbbwV6F2oo9knkQo9JsbCledCu5ANuz
TiKtn7GtM086qDdjDOmaxpAzSop7MnfvEotTCShiDgQn9UCG9DnVoVxZ4krFrE2zhg1FlYEJyE+5
0cRUwFtqdRZc+zRo9nHfV88NssVNSX8dusO9ZdWUL4ySU5ayoOtVuvSVyCkN10aOea94aOOO7TCw
yRWOrh3J5NrOcN27plKjbRc38zoRnu5oN/0jW9PSa7BhIwfmx8yBRpgm5rt0kbuFBGIMmIwpWor3
2qguWaG7KKAm+PDcPFYi12weObimZcyaXJakCuEi1ig3Rlub+LFZRiiMTClpLwOgdxaXxnvB2ncN
afYnq3N69jN8zB7qEELe1na5SUstYBjTucB92rWgjMTO7zPImgXR9BbDJFFdhAk7eGX95lEnnupU
9VR2C62A0j/bEBB85sIUh9Gfzqrai60GHGLLflofpnlVgHQ9CdQN5GbkjAjC2FDvRVInV0L3Yi/s
aK4DYqy3RWFH6OelTsxC4omsB8RWRWAuzXFnDdiPHBtSsgMNYU8YXsh8lVCTAiNriElneeIRWCOx
fsvg2TF79KYJIcxxIV6D19TGgh+zqF9ZNkndjUs5pRpy5jxN9c/STma/AO0T30zJC6AuYhlC3JUO
ZliDpc3CCLKJoDYHp7wOC8IAq4sMMPZKf8q3ZLod8DH+VNKO9u5URFROmvfOKneTQtJl1qbDZipA
ZNUot127yfc1ZbQ84MOqTnBpdU4u0eAY5yc2hqZKvdpRkZFJtBlKrJqbIm9eFYU0D13rXdYscb2r
JXJ0dhGUnCJU/+3U7udo+aY9KyQ8nxw1vmjGoDyy3dWZO7+muqmWRnPoLbCapkOvsVPui9ze+Tkb
Bbujq6n6TN9pSxc9t89shlZ5on8NSQilPiFVPTaynLbDhH6rfe398Zmyg8n2yWGUM5ttYdcVBgq3
PPodgRmTRnIfm/u9XdaMLRUhLXT6lVr1vaRKIDWnnE4szZ4yzUmlA2k20lb7vWx0hJMBPcOOpXOe
ogwVOu4TMWQ7O2v1O2Podz3lkT7wo1MoFaTtblWduT4ZTmN9WsWmytjpkP5Hcsa3hrPg4IjodYyY
VtWQu5GrhRuaJSz2oTHf1ILMWmSvjWAYlVZgLcrAcPgP9VuhDxAFZf2uDmZNUzHiFi1LSn/Tq4jU
pzCmVTj1tOUdd4D/mdLq96UkeCSv3sOoEjMbkyYlWvOmRP4fVnQ/wnCmUZJkOEb6AzAssKqutOl7
TAvncwiQX8uwRKqhWEDy9Dpd1+E1neTzNEksZC4F4K7IznnTPE1hvlXSIHhIzZem77/G2EVEG7KV
LClzrHi75UKjdqs16r4BXbmSKEhEMaJXcPa9k5zC+qgL9b2eQDJkunuwoQ0QMW85aG/7+4YMkWui
Dj/6gI3EMXGF9MAlF42dJA9mlL5aw3NZFOb3RH5OlFyzsYanDPp3ncTj3HSmE9S4lFsT4zQyIa2p
Rv32ldtvW5deHtyanpl+cj0ISgmVRRSN8Fs+lInOgrCGdS/xnilo+NYieWHAIlkG7B36Dsb3so++
ogJcK1hIqrrVXS387pijpeyZVe3J+XYbVaytGQ0StdPzR+cQI612ytrNOEhwKwqvAqVWaes6hdMp
6p5EsIw9zdBuckbwZSdGYokDfacFOgv+8DRlxGmSJ0Xropy2I3QNaO4S2wEJ2JTddhlJ1it9NiYO
NUUM2ZYUxLtqFQ4wTUOtvODxpXVRce+GlfGau+6PTt7SJu4aYoQ442D9S09O1kVPySkjQmUDB3dL
VsypKR2sNARbc1PkFRZ9BOOjAQnExbfFWef2McJVM9poPRLgxWMfagzYWAWURPrn3i2/I9qUbZv9
mv4QoJDHg1ojYGakIeT0Q8mQE4lgkmuZ0keOaMYpRAq4Tf2ZC1xQvrORTVXsaqNgeDXYyvl9CCG9
eR37abqkJjRznMbE4qQezI8c7SJQJUVhxdxQS3d5DiVtrm1Sh5twIKTs/4PeQIS38lGWP//xj4/v
LMpXjE519NX+jdnmkCj8fwC95d/RR/63gEBn/pv/4rwZ/ySXTzdtzXWpgBPs94//Mfw07X/8Q3Gc
f6quahsG6ZGm+dev/iskUPzTNl1bVamGCMMynD8hgbr9T5tfuMDjXMfVTNv5f0G9sYL8W0ggqDdd
ODyda+oa61ONN1h+fdxHedBAuvufnUaqzhSOCoi39WR0Xmrps1Axyi5QCpMFQLplygLi3MSsAa2Y
mjERT6z6BO1QI9ZW+kjudYpDNVQJ7FRa1uWk+nkZ1S82uB9tk8FFSrRPCyDuChLvtbY0Y98n0Udl
hyEVoBD1JJPJoSgoLqZZh56UjF8yqtAVcH+up4ImacVwvGvH17YDnqLioys7vT/IgZhbR6tB8Vc+
qb1zhnpWHF3iRTeh7I+9dAHMFqj4SPw8mcDz6KsiXKyq+FNqLWw6Ayl1M/oLiBgUL9ruXqkJJXAN
OOkRiyMfPPayI9O51XWI6Vonke6DITLt90IZw43MUNuXdXqgHrXgv+DBCwZPCZAxdr3Aidesa8Lc
ytjIv03LfItTOLsZ7oxkKn97auBiQ5slPXQF1SLue3elkdAI1MX2mHfjpaXQNvUDg0M80rbtBUUc
fAYpBTZC5fEkF2W2U/sPsMQ/CULsSrPJlUXymYuLGqSaVzE6TMZQPZtVvirLZNulbQi/YGzPRtwd
667HERuFd1ltIJIpjM/ACNtLaFigxxKr2hIL9qA8ZKFgNUYkEbj6ElFVDn02FGtKIO7Z9Uf1WnW/
cXtxNS14GaCDrLIBj4xua1+Qie39AFmbLhTDphtNZwOeQjbZ9zKiuyczw7pU6TWB0WT3IkZ8kzKm
TbjQGjgqu6xV7hU9F8uqSL6tiu55P6GMcE06/7FCpllkZ/dFj9knFGJCPcEGNQaHtBK2fm0cJKRQ
jpgmy/TLL9x0H9ulBwOHOMVhALRkK802cpSnCDyKm9f6NQzxKXR9BjNEBjlrOd50TlO8eS7Gwtpp
eFSoN4iVXgzNzrcpKWlWeRRjvXYbn5q+TkrDiOZGM+VwgEQanCmtucQoyg4DpfUwJEX5wvQo8Zc5
8FBXZVoYbJ+gYfSAPhFUzTGEIUofFuIUWyWC2W7Ytkr0nJTFQzOVOVV4rKkamRlKauNkUqHgWa4k
9CLJqw0zoGoaSJ91pQNmYWBpCKezZb7bgzE+dmjiiA4uKA5ochcTne10irqSmuIBmcdnUVQXmxLv
cszxVHcZrW/Nto+iSDagYkwQEikgbTULj5HafESTxRwlsW+RymK73bsWs+2X6DqcCGNJ0pb3ihOY
x7S62kPsnJMYjRYQ+jkITCU02P5JAsDBAwEy/sTmQhhk5yht8Kkg5k8aGXrulH3BrzuHuiK9fKy3
GucbOWTISAPvRzfZk6m0AEj/A7oP5kDQgtVJbGe3SkyHNUiqzp11J6EyE0dSwBwvWmszRMuhpVML
pPI1ltUh7hzccOiCOmf6ylPHgIBhEXtK5l8+ligxg/bamd1PogZQkLUWRUgk4TgpIwZUdtgt7ZMU
aOd9ddI5XAZ4bQxzHVwlPQCWddS05hwIIGOBPLdVH7Dup0eQARCwfRRSBbA7m5SipWEGzpqy/LZv
45Oigxgjfg1wS9/thYoTuBQFgrVMJWF1OAqujt2Yj1tE7ViiAotadw6dIrflsndY/HcQA4FGnoyU
oT0iZGTRsqHthX6vlvabCU6M1lt2GJSXVOsiQBXJi2JQPWJ50i/lAMB2SmAmulXA8AfnMsG76Y40
mlTYwZDv8Jyp7ms4jOY6FzjdJq13PJaoH0GlnfsoZIGZFHAzSxvNCpldYQLqYoh+RFEMV9fNAahN
zmPWK/7GUFrnoUB6H9DS8vQiuPOn7n6MMI0FFkAuUQN8dhnHBcszJOoxazMKKq7zG4gIPZHWPZXt
XPqJfpx2JDYuo0kymNU6VkbTi43udcqQP0/Wq1vGp0JN7ylC3bdq9W04Hbdjn5GxODhHP2XKi2TX
7uV4EXN+n1Bpo5cja3yF/BKHPC6EJ14wkTAa0w4p1fPQROWlE/ZTHorp5IhGoupDrKFXb7lqUFEX
ylFPgDYTTPAxkinnTSL80adiPMb2Lzsl0BsEGiqyQgCh72Qp1nksuqutpzgOp4vux9O94TOGaom/
7saONNUultt6Ao5ZwVH3osG8kIRiLkwbP6aa4uyeaqCHDeWVwACqjxs3ANmpKap6sdo579WkXJR2
FA87hRBGdaqOjTN9+EYe75MyebZsdTi7pQntjwqoWY7lfTayVCYZyDMMRgM6XTRcAvNUV/mV1Ftk
5w1r3Y4q9SKvFUJc1PKndHP1WCeExumR5rNTwuddW/Ve4hRwMi0+0QuHMeJonWd21B1SmDgxfLmN
ZepyKXy3OEBy/5x0emCkbTzrVr3uDPezp+y7bivH9OxYoxuXGbgGivxOMa29CJhvI3f6TvruM5Yd
8bUGvuWqzeWBQQn8tM48noUHAggeZOyOK8J1kZXS0Vp2E4mBsq0e1YQlDmt2yCU6oDqBrmYk12ql
5dNjVc4O2JZo9oy5UJHN3EpV8YiLx7B00atIhrO2HOMTIRyL2FKs3VhnqFFiwk3KOUB2ioEKjeJX
G+vSc0rrZLfqNqCsupI0WsF6kiKWMUFXW3cScpvoAcXH0mL1pau2F3dMpEGYYHRvHfrNZF4J+drU
kDZn3nMcBcnJpJeasX46sOG/C6hnYiLujXMLem1n99qHX9GpsuzOPgW9Gi6MRhGeaaODUw2C7gNz
PFa0IqCcZ6ir+CTxY1ERvCCKmphn3DGFKJ4so3pvS53mXMM0Ehg6CVf0R4o2fYjaGs+gcU8Ao4MK
KHthp26gQIaBJ1PMP31uUCWjN52Uo7LWlOkzamAVijg/14WJrtfEtyIi41lrhUY3BRM7IRdu/Vze
qb7iFU6GhAn02QoSh7FxWmA4cZ+uuwBWgVpMX+FA40djpYcvtkPOh6m0tDNG+DLfD2VSeaXEI5RN
4k3p2oZFXM3AlgSom1JMFZI6rxvJJTdKtfSRcE8CV2OhlHhkehXOJu7VAmMVU0S3681oIKpaY6RV
gfcorEGKiVhtvYL8kRHK6z5ESUvNOmp7CqRybZCasZiaQxY7076VEVaTCYnNyKbSpQTBQD+CY0MH
M2yc1Nn0QmC0VGJtU9PixvHAKtAGk9Ii2tm1/ikssvKcGCrFEIhVklU+YSuo2GIDOPPBD83KGxUV
AUb+oNkoXcbcwW2r1whDbIlcxtVUYKNlObt6ca9miiCUJa2RY3X+Y2SEj5FPEUH2JFKmwZwq4BC/
SnwEBlbHj7q9NX8xC1QwG5Qi/+vn24OssUHO1/f64EJQqw2nxCbJYMrfxkhN+bxKEdFaM40R+dpA
yM/t13nUqhuzUy9VR4gfswiJcPN3/92P/91jBFHZ9HbQyN3+Nq3TGiGwVS7/t89y+39+JfDZW2OX
ohBXqHP96zXNJIOZ+OdnAhSzVUgw8uLffvNv3/55U4GlT4vKqWmb/uvZFOCcRG8WGuUoFlN/Pe//
7acUAfQWs8Tmwy3wLisLsMi/jtJfn+D2VAlpSItMV9y/Xvj2WFHnKLKIdkMjBorNpZ1VtYW+vUHX
7FrHUHf7RTFfAbfvmpQaPnor+W+/QKoxwe3nKksNIMakac6F84lLKnSTmNM8xzLevvhxDnssAbOd
ctLnoe7fvtwec/UxpJOVaIssjyev7dKtNvPiujlhMpmjBduQplBjaykN2LwKN2mWPmnzCSXHC6ns
DHhzs5HQyZnydvvub48ZhoPZqO88abNuORDUQj6sC8NGpqwATeKW2zkxxprvHbI8EJWpNbvfMMcc
HuLc7qMIE3AR9OhNeZ0/X+T8ireU1T+PFQQXpsjPKMcTeKkUfb4PJgJB/SE5RnPe5Z/H+350N7LQ
cBSTmdnZRPcoVLcI2OCP3NC6D0WOB9E0YNkGQUX9/fYb3YbLpvX19vaGy/lY377724+alN2GlCqu
6ONN9je/g7RpwRfN8q0/wq0/4q4QMvrCCVHXW/8Kcbxp0G4//vUY1x2egYWX7O7kZtrfgaK4i8nS
zJCBGpsX1V14KZ2PJryv18MmOZLVdXoZ9/ki2MlNtWpW+HVArdrboVvG5uZu2r8MG4/mzIJQEUmm
CTW3o+sTHb/zH7w+2WfH1Fl6/kO9Nq8ADTdHkMJLmAoEhC+8ad+sENKt3+YXOzI4gx65S+rVS+ws
jzNY6iW3Vy+OsrEu8osHuhUvCGfgwaTMUXwL6CYJoeQLLzu++A9tSvkAYhahEc4SKN+OVfCV94YV
kBf3eG6u7V+q5fiAxX5aDisEPMOKflRRr0r3IZugS3MsKFny6YbXqDoZ+YXDgvawme4K84vDI6EH
TNPONV9T1tF0/S+5O+CuRPSv7asGsu4aPZaqbEhe6bFKyEs13Vn0DwAnTTu6hCxyzry2f0rbYJ2y
Uh/uhg2nROCLpeEdH9Nki9C0/4UdR83Chg0YLlU81gP0Ti85dg6V8AWotVrSHVjgxWZSQMDGx5ro
jxAD5S6cYM03/OgSCTntAI6R+RlhY8jWxiVEPDscaENmBXycBUsCyz05bJi/6ORpCCaIAba24r33
1zxqEv024AVb1cnD0EIvgOZNIk5KmvmZxf/8YuNZ0NlKF8XrZGwYP5JuyatD9VWsVbSzAoxTCz1d
qZeJee1EG9uNMEKy3OiWuVyTZh5Qr6Zf5zw4F0JnnUvqk/0xrvnHeCnWmsd4p11nqhGdunQ1tV7y
LMlMetYvmJPKJVhGuhv3hKmJZX8K9wqfFMLVAn835CcUgM6nCsgJlTsNIy/8VO9SsDfDqv+pwmX+
ztHJ5LN/z6i4cDUs6B/detqEj/0qSpbyc9s8qpv1yMh6hAVRn9q5OP5TFpgydtlSB/STfubZKR5Q
OyTPKOVq5AxJdVLvuwWAtpW6cH99oIArk/M1Lc/lKcTEfc6f0vKo7H6J10bd99bvRgAZ2taGDrQz
GTFKH4DQyBXdhwi//Had6SSIQlNI9/rv+KvzzhfFMf7gEuhMZaPaO/o1q3jdPUBphFW9rJ9FvHNa
L9OXJT5XetLPVnl1oYom5aPIvKC6Nvkbf94S/aPNx8O4ANwGpc5ZF+yxgf0hpksBo1+4Hjll3fJl
2qtfHr/sXqmVvIt4Cz2azXsKs3zNhZRO2/zXxdiD/PlelID3Lrw2dHOHouAvp7/Ek8p9Uy4pIRol
uXqo6lehPb8k3dHJecinU/jMh+MpuSFCTqzd3LcgKaCVwPrUsc9AzQQpSVOabDfsvSZbFaTFB4P8
w+RBar8KnvG2++BKbuqdJlaucgyDExdlCiKfrpSx4UHAuLyZg9Ps09tRmokqzlNVPrrlV6d/I4LC
mQPIe1fUOxVPGoWtesNTRvFRqT9hsBo8gek8AGPJtGPP4r4HT5sLTwxyK7oP3b/rdZaAWH6rayKB
PIzvVf6mqmjjijutPDkPk9hXiPwVzsiQFuBnXkSOGj3e9ezFoW7yFGHx/YIUvHhG5hDULMRW3HvU
AskG5J5MNs6C897pS9CXX45YSAjMu266c9+dC2dYAyfZMdp+REvn0i7OUXhvevKLOxgENMMTtwnD
wlBv6aHa28y9DMb6Q79incBEgigSbOVEsA3ZP/MZtr1+36/nsZsx9o1LidfwxL77Ylwd2RTNXRFG
3fzX5Ic1b+WYP1NnkvT7lsjp+aSB+1GCnXxQfghH4+rhtKGQ/VI35RrnZr01EtbkZ5r0D9YFZ9pt
aIo6T6dgkK31PRch72Tcy1fQK2eOAXU3qhjeZLx2YkWEtn+Rm4E000dGTmIg6x2QTo6W3T3xFgz+
s2kv+zV6oldn3MhNKnlxRh+G0pF7rUPwwbRI2NxeePPMYQQraIFL4N7ZOn9msKTFM1+oVPlimr18
BttzoqNFfgMzKVe98mS0Xv6rvBdM7sqm33OyKONoF0vgeFxnO3iI/H0Wv78ZD8rpBx2J+sWh61a8
CylW3EncjvPTxy9UUhh2TRJffe78Jb9lqL69vJ55ir0sjna5/LDfyURYKE/2FXfDK5bPd/vK9Md5
tD0OUPgxfPGNh9aonmcRHAAINugNMg8zsauc6HkmNPDiLMReeepDzhTXhp7flRpXJBIqgBeb6Tpx
Rrm0eK+wjpbZkY09l0MNoG3c4yPwWEomu/kjL9X/ZO88lmPHsiv6K4qeowIeuANN0iIdvZ8g+PhI
eO/x9VoXr7pYVWop1HN1VOOlJZOZyGvO2Xvtj3fOPKYLZ41i+Vidmb/caz4lccu3fmYmbnbzGnT6
bcbPYz7YPztvbMPOJT84HIDybRgUjL16rVyUR+3Ih8R/z/HTuP7gTbDvpReVlBAmEt5xLvL382dx
8jOF9oSv8lU9lVvE8vlKu2V6seyNVTylT/o9H2NxZnr2750LFBJkl4xRexEzZPFeORdmP+uWbxke
/QCma5ifdD6/tR5slcnjN857pjL8s1hG94PgnOFkYU/KMxkqqbPuGEWbl1eezBol45QW2YmhMjjk
sxed+eAZfNInhkHtyDePfsmZv4wx4IXJ3bogal0Zb/w1yB2YQ3lnodfhJ9/xq5y317o5R0yobxyo
eJLHHmyCB0777DAFW0S3Cid0ueVzwUxNPsR7bp0a5slDuzWxicqTlZ4PL8DZ8w5n9caA3ySfNcqT
lDwKTrP0i5fF5M+vYCs+e13tlf5N88HX2nf2fCrQ7JmyJxRYeM0YVy+4w6IDqyjlzDMnyJ/uvTxL
zW2q7XVO9LOhgnZDH301slgwd4C1vqjFu6z2gjsHBiR93PGe+kFI4bV7lDJAxtTqrVaA/VgE71pM
cdFNPEEG23foxWHgYlLLCVE4yJo+Z32LLVTnk1yVcCscOr7dRblD2gorlbfYAl0lmjPFj55aSdg0
PK7udmZvn9Iw8mZMgNmhdXY0tQBjl80NMcut/VDSPkh1TMHa2rq8u/ds0lfInxkaRjnI6aBt1sN4
FTiPN1P1ksMqhlD+JsmThLBN6wDwVqIA1IDL3LYHQtfP8s3X8mWJRnTw/XOaUVncsWwqt0yrLnnA
97p2trNrhiiHssTwMR6BY4tIFgFKoNbxK9PpwI8ZInydsXSpnkkc2fq7QlzK4sm6kN0CWiWlIaLt
fX+X51di3Jq9PA3c4lJCoeA3PQaNBsodXAUp5jeszNUB6sMl5HRlRUzm50YF68Pgz8qVz+cuuBAi
ZCDJyz5d9vpPTK3OI5nCnKTkIxh8T8HcXVesaeQJdq4YR1jrf3DOSrHTiutO5o1iM9yg+mxeyUsG
09xaK03dp9aOmJPuoB6wQzOYd15son3aMQeicg/dq5art6N7panrZFj1YmMb2/1+zyDX1nfKYw18
x9wWL4xXnAEjHjFq2uOOtPSM5VCwicqLGW2A/u4LNI2MAgwryCApgJGSY2MLl6uVca1ig90b6lZR
H4b+xAtmx8G5tQ9xVrDfYXqVQGe9XLkPyJ6pO7JIZ8ZoOk+7gmbP2iBlncJCeGCCWhuXccLpt8nO
zcfYfAEetpVbuntI8NCLW0f9QXurNnwpnb0PxY70m/qEIsBlacyAjPMS04lPlT1Vx5uKijR2Hs/5
IYPiGzN8rXSAXu8BeGi2MpG4T2UA4VOy54kBW1SiAu7m+sRb4R6yN0iAo3M0rQ1xH2G3Cts1kN8U
nft1dKtsWVtuLU4uj4VtveUEbGsZkXlWWZAYl+a15esO8dwl0mrV3tkeLQvywztM+6vyCsf+B1+5
It7yJY5xBKv8bEmm4PtIm4GFnMCpeKDyNYKpod40UY8HNUF16KP9YppyTiLfYj9SCGJa8eGG5r5N
LkW8CRQv1dbZZbhQfKTZ2dyq0XrOYJqvqiOdFron4U6lgMjSJVPWJDeoPfqlLUruemvTEhso19oH
oEDdAG1xrGnUXrnGjfpaKfIUGvkqkxvV/XRFuLqpFFgKuwxiOzeEN6CF8u5poNNtYXV/wRKHL280
LkoFLp5k273yVAwr62rKd9hmTUZ+kM/jy2hhrW7XzUbt8Lh+ooNcTa+dtSZMNMbPxj10jwi6yHcq
VO/utg2vEZPQUOdPwf1U5l7A6tneOMXWVneIpB7uxLrZhVfLwkRn1wYuDIo8gp07Ye2zz+BxumHC
EyihopOpQrF/KJD0JIHXUxdg1s1QGnf5OTZYhuxhnf0MKNLfdUCfTznTIJg76OACYvOD77Hpxmvf
hUaxKez0qMYO9LF2oNlza901FIbNTYw3mlxjWp8QRt4cxp/qjWgnPmt2TiEMQ9awK1GvrTv/FjWW
8RM1Wvbkv5kKQwbxD+BU7pHa5SvrTnTEgP9Aq9/nh7LaDzQjAVSuDGK+xEV788/irq20dUGeCqdl
78WY0o03PmazP0R7Vz/7LePLeGT84VQAIM9SVSHfxKucs9Ve1TTa69PU30bWTTA8zOmL2W+LcNqH
4avBC6Ciu4ICk5kVNi1EB2cNtM11+jEbm+42fx3eqpStvCQfM0qe8J9uovO0Acoijs2ZWRkAc9+u
6h/8G16n1/pje0MjBmMzuAqK0XZPRCV8t7VvbmByjYwX8Va5ZDqc7i2xtkSahu+MGMTkxQQMQQKi
RNugSd4CBDpDFthPR6nkQ/Puv8278WydQ0Y3UOWBxkiI0pDlwbu7vwTe/AAiB8uUCHNi+e7H/oDH
J7DfUC/gMIdAc0T/yFqZ/d56Dt+xId2oFAg35cFcF29ip+0YM5nMt9VT4G7ci/1IkWVLFjUSC9Ni
h3GENAyeCmAKvjw67RTu6KOKHRrXkv2VF+401ijQTJRVneIMkGDvU8CCXlwrp9OUHWhj2LfBCTb0
o955FUyqPX4oi8LcNaOp+ZpcxhPsDcMD9mN42NDviLCAkhsynOHyWZGLc61tqHgzKiQ8bDwXOb3O
d/i+ZCXk6/olP8ApiWFAVXtVxi/spXbuWO7Nc3dAS1jd3PtXgC3OzrVCSWHlXBfb4qROq/EevbGy
DVmF6ufsa2R7B3B7Mz5EW8yBmBLmF/s1eOsekeap4RHmMR5xj9HnwocFJg2YHgzuStL+ymftDhZ/
AfvsqtBPhbutwbeR4QKSEF4aYCqE9dGO1tageDVC4IDF1r64wFiRYyK2c8b8qxKC78HZNi/xM6Mo
xDuiFvf4C4hgjmLG71MBhtiR8PKueiujBzva8C3W7irzZipljsJsHlzti1WXW3usEdQazxYGdTb/
5N9RDVVXr2ydmP5YISi93MRkBaKPGjoDLWH5bwHMUGFRtInP7hZLzDYAeXOAcpMwZp7CcZVSV+G1
EEYPTJ5o1Rnezro7Dy8OEgTWtO5zdgZ1b7lYtKd9/YxGoYBnlyIEJxGgVE40s9hV0dKh1eYiDMLY
uupuTXczXXRMvTRmkJwS3Qodoj3knaeP0kE/aHxb40eWm+zQp5cEF/y0Zalfbh1BCsUtpX71kMs9
O0qSbcQvAdSo7KhmKJdp985ZoEOcZBbY07aZ4jcgSekaP9RV6A0/af2xa4LX59A3WQWPac/e04Gy
RtYDEotV9NQ54Ek881LAdJOjd/AIyI/xaje+JF/Rc0ca36qg/L7RPiyqJxvhkcThg1WYQAafk+kN
WBe4DQPFBOM4kGb+HKiotwHs7xVjHOoCVhxnrQJVDylmpTdnygE6ZZRwW63SA20m9EGUD1AAsUJg
lEfRAcMzfinvQSs1e+jbluceWOTfzxWgLmgZ0pey88v34haOIqZ4OzlJxNi8EVfhNfgxLffSZ5e5
akCtilFy5f+Mc22bHDK3OzeGZax5G3NIcsfoFUUilSJD7l7Cp17bd3jSIRnfYTKC3DGJ6rV8oqT6
0ca3rLSUfWbedO0mMK9EcdQaSsLQIYrZY+hIjqJf+aDi+sNwpT278O1WBC6wvYfixxva37fP9mvI
KEpLHMw6blogSqMXxDdJh3oNsD0790/eAXaBX9mVXhDTy3tqno27kfXEowNgvL8k7zr7XvIuOEVQ
8UIGz9Z+vaVJUNBefi5/lD+KD3GxjjU7e+oa18gFUAsY1X3KF7oDa7katyxVPmMMIwCRoxsggifO
jshD+u3ureuxvA2oLxzbo6p9+eeWwI3yudzKVdm1/5AbXtAC6ZYYQG1ERu9/Vg2EIFsOBkxJKThO
/dGN2tVnuyIEZvYCELiZs9WdrbIl8IMtuvxY2DLu+x8t7Hyog3BmvJCm22n0Wm9Ei7CW7yPJGXD3
Wd5exBVAN+CuxVXivIAwcnfw6lCYrhBv3N+Jq+CNflVIhoD6qt5TY3t6pwFky9H2KXxmCYV+GJzc
mlSNirAPbLXg+KDAMez3gGdxmVIXvzYYyZOVoPhJLoDOPh4qlfU8/tQp/L4Zd8WjfwAr5jxHx/GB
M/Gzim96VLhV/GQGR+fuwVT42z6qNfkkK0fi3CEkKFfJEdMgMzKngn8DlBug5L6H3SgJmUgWV9dJ
6EGU1tUXYH5rMlpxj4Kv1m/bwfeS4dCKB6dQzq0S3ASyARQsyT/LxWHJA6on1pAqgOhgKAw4aMD6
B9n3mTrFQeDV0/oYtOy43Caq6FSi49knsoUVTnNOa1SquvSakmQ8DwC9/7gnk5e+r5oB/tdYfSB1
G1aM7M4tz18Oy0NbE1sFo74VorasGAf++vxEr7VDMBwjGenUytyn5RDIq8ttPhntdOhc612gGdra
bIeln/j7oX975nKHJXOdvh9S1KB306S5J9cd8V8dbmnUehgSK9L8OARLbtZy0aJhr22Xi+4SS+Vg
Pob6BjL1j4f3f7zM79tEIAO2vq8vj8nSGsz3FOz+dvv31V+XwiyEISF/6vc9iRkaKGSYmr7vcI2W
X7JcLwbWZVpZis3ylD/9+uXPRhEKQE5GhCVkhbk63+msFP0WZRTFL1nDldFifYmFvCZmNe4rz7Kc
cEdnX93rBkmtGT2vKKZ2NRsP2hJaNtw3gLw6GWaWGOZBwcWzQdO9qqG4ti1Tu00CWhQoeHdb4qZI
RnPa/ZSjo2xVymgKWJ4Oyr1RD2uDloVQoIWHMmhtUsjaRMub4xAD7RTF7r7PNI2KcW/uegxDao2s
IPEd4RkWMtkweU5lsJvd4AMk6W0g8a1ctD5JD7zFHB8NoUkvQ3yPa/KU+SzPVILj+mkTa2A0BRBw
1pYAuOPsJQhYp1DlGNi8Wa44KA2wnQK2ZjikQO1rcuDIq8MYsjM1wHgGSXbzOznXR6cDdGDFytHM
6scyUt5V8u9yC9R48GPoCQw2cvbNDDik5c1LbF6CP0wpiNKzydRzOnTv9kxRh7S9UcbujeTvITXD
fFKXwGgS1JHsAOi+MotAxQsCxHqlSUEHp7tyCdOrgYS/qR2x7JX6T5QkFzVwSOdEwqqTCjgmH5p2
DIb0I5eRgbiZWATIGMGs+wpz9wdt5PzUqQQNFjJyMJTZg4o3kytHEYrtdKsj023zZ4e0Qq3VjjXM
ScQkhyyjzzL7Z9KD7/Db30xYsCNSDyGkEEhIR6iGek0qYkYiUT3YrMUY7v0aVaOpP3Zi37sPtgxV
LHCMdRaJR7Z7Cqh5kr3I2/SjQfSnkcmo6fEPk9VWOopxNWsAmM31UFL1yHjPDFIdy7gDW0/M4zib
rPaY4wExyhjIiTzIVgZDKjURkeFMQEpLausk4yOFDJIsx9tKBkvOMmGSpEmgLy9ZWVMHFR3VVNIo
HVIptQA/XNgpp4G8ytEscpz/zn6UUZYWoHmXbMvZZGGJbWzCsxH/LLK1qTvqJsiGx9Jldp1aS9Jz
mvHQJ8QcoQeCCQgCX6kJ81PT8ipq1Ne5hCRX6a6y6Q32k5n+NHZacWiy+Q2vIkOKrqGVaUj6dUCu
ow18Za9P9wmqHvmeTgTeXZD4yZm01bT2yScJtCUR1KcrPcuI0FkdH8exP/Vkh9Y2kFm3zwJy1y6T
E9w7YX7MNAPSsaD8YQz63fhUyzjSVAaTxvQyS72FqRaZj4YML60s/b36UA3xVSUZ2aYFb9dY9Uyy
00m3NH83VPxwMU1MXoRothZMBaUiLzW0jhpm/Fn1dyh8/SvErydBwKq2JK2yeUhL+xE1eY0QE/Xt
VAWXubfe7Rz5wliwjqYjNmeigsEDxciZip8xZITJN7rrRC1cAieuED9fa1XC+qPGGWwG/pdvDPF5
6F4sjWGO5N2jldr2VjPoboeTBk6pFvCss68ah2ErBmZx172tZRwtbE6VdFqTlFrUzuRbBTJPzAfR
GpNla2N5jTp2F5k+AHBG0UvHmmZH6oKtLZ9SLYPSac1XpaI8hTIst6JtHtkCrKdCRYY8XULb6VWC
buy6+G0atOc+RP6l122wVxV2zFFoYU4gobdNwAz4MiCiAbzuakCcgcIYpPpmIfG+ETm/xWdflz/9
lj6PRQMyOxoyErgyI1JJHNgfpAV3NgwFXQYIOzJKuIjpuMhwYUHKcCHjhi0ZPKww9kBwwQmJXPIm
JJ3YKpvHKh+ueM+v5lr3Kha0YxfTNVXU58Cl6JWIBx9/VSZzj8vyJjKBZik5E0PtzOrKz6Ivc7w3
ihGmumFjjijCG900EqTBKRV5FYSjkMwCFKZrxepRdNlEBpsJVrw+/VAKF0z93H6ZNuWtSuY3k+Oc
SNdWa4Q/3HqOD0iDx5ND6vPE+J3KGOgywd3PmDQ57X3TRV8tjs8bDUBYPQeo1U2B3VvOgsgeil3m
EjUdpeRKx031ksgY6oY8auPGoBJC/ugqyD4tGVn90zZpF1Tha9r+sMOZr7oKBKCYVBh4eD8R6h/1
7Fbxa7JLquYKdbVUlVJQ1wrIdLpfE81A2IDfZk9K2P2w8CjDvJOtLlmrM0lAy9KUmAuCuAEnPEYy
mluhN4nsUycSFzYKfU+yujcD+VUpNKzRgbkiY75zeAWDDP4uW4ogLtrekUxwQ4aDI8UFd+wPkL/E
tIpM0g9klHg+6g2aautZrVVW7DJwvJTR43adPKiz/lFgni2aDjHPepRR5aXF6kmGlzsaPq5YBpob
JJtPLbvPUIadFzL2vJcB6Lkpo9BJHzSOSkdQsE+7SaXNEPjkipdkqAOf8S8BJUfC27ONY0wfIqU6
pTaUjDIy2JWegn7iXmVd4W/CvhO8WvokuYxuRyVGob0kfK4hTqk3oajZDSUAVz+qPqZNLRrHTeRj
kq01kjbQCW6brvzQEtv7f0vZ/8lSZmu69r9Zyk7vefPe/MWF9uspvzvKhPkbayiMYaprmabQNfGH
o0xT9d8Y+nXVdrF1maZl/OM//ukoU39T5f/IlxaYwCyD19AUSIX/8x+G/ZsQqqu5qm7Yrobt+t9x
lEnfAY6xIp2CIj/8/M9/WCq/ACGya2jItF3dttW/OspQnLhpHIz2SfP9gxGn4GHNTj077TAeZ5hD
gRrZ+3wqqat0FemJXVrRShyLlKHVLZHDSW/RHBUSqcE6Qt6WyMcsl/qoq/50tdAz6qq15S135v5b
5JvlYZD7L03ukpZLhrxUd51xYI3+ffP3fcttWIAR2n3f3RZNsi+N5FQvCkTgGMMuohlvUemlTP7a
ZwX5X2LV+5VymOXGMFEZdQ27JousCflZnVQo5nofUfcoABvaFUlAQk3peagPeTASamcqmyFUwlOq
R+PWtu2vvu2qvaP1oXkGU4IKo2Y/nlkq4bkcGl8ixNz0Wcuwg0zGSKlU5f0+lHStlveILAO8FMoe
SxKKS6m95PeVqIr/cnUsKY2z8sNpNV47KSYVK0RWns7dJZVIOw2ZCgvFZg9nYzwuh9QyKUi6GYIM
Vv6Yhml8Y8OCc8s2czkos+TCLRcttSPJhL+5gKZAPDNrmO+XsbyWWb6g5dJy4HW0u0YdaPXbxbGS
0sbvw3JbS+TnSGyvl+Pv8qqW6pXctcd0meyCec1d2/CvtqZi4MRzJXjRVhwa1PKgYpdnK9N7Y4uy
rc1KqjxtquzmPpQsjpHYMSs6zuou0uoRTaVTHdEnT0PYH1mx1BTPSnQ/YJYQ4rENNNn77126w2o8
dMcICtWAttobrwOlF2ARWZnjQeq3eUfp1Sj8YqM2PV0WFWUhujEtQ52MLVs9miVrIqT14IB9OLiD
Bn6srDQYY+6ZhHEko1IQuhz0LlM91QUjK2+KisLduV14iYuUWmAgZaTLwY/+eamYQLdp6Z0/m+w/
Jta9fKtweroUNtkvEJeF7YTs3NCPvBy4kyfiDogr1MTYTulcKF2DWB4rd1KYuLJUozmGLg3BVhdf
okJYgtMAwOaMJqH89egyC5inl0eazefYvPo00hvV8PrY9Hl3Kdl2vrnT8LduAc58KI1BmHtaj5tC
c6QxDI8Pmubh2GXzhFkxZylfxkRh+jV9Pvl22JPLd6mSmt3lbbASDV54Wd797W/PZV0m8J1w3/q1
QmuPhkMrZcXIA3KKGhyW76aUyv/+NaV1Skc2t7yOiDyjFwczUn7WPapjJTvbDU5vvXXp3TcCkmco
BC1e+p8+i5ftDH+DNCim7LCn/2J3IQT8rnywRzK65t4h07nuH1MFsmTSCZypebWH90BRf9yNuk+4
Uzuox4FmP9J70CVsEGFLEcGHY4Lzt5cBb1Ix7k4UoDnJdbr5rN/cHMmHP1GiBAcBqzYO603VW4Pn
qNmm1ob6aJpgB1JMSKtWXi2zEc8mbMxMoivroGyPei1zfEYC5ydO0KIXLMNaSEF95HpJH0EHochB
TlTDapzkP43372jIQ2Tov19abnMHrd8moCqXb78rZcZVJfmRcxFk294mIwOJMStRS8W60bA3qEBy
bFWNJptb04H59ZJQfXtV326WMWi5yRHsrExFY3GXvmvdOBwNecCHRMNylZgx0NO8bArPqSzqyzkf
53Iu/LpoVsidOgJXhJRkawntqzwytonht8dEsO0O9EOnz9QhgfCZGzYc8BwSMeIS6q/CkhFCVzvw
RQHJp4Z7I7SSuILlncWuOZE8MURys2wFj7Z+O2d0EQqK+G0Wio2aojVcxt9lfMsx44ymHf8al90Q
IgjeYma8Oso9VSuVPf6TW6iOBBfSGDDL8hIV9ILKqAPs5yMnZUkwrY26AKo1R2hqR4cI5Lg+K7o9
7BfHxbcBg709Mito4lknaJjJSt53yvtyFSvzT0hEHfoDcBuT/FUgsBj2HONzSshxKCLwRANF9RPF
4Y4vnBUw8Y5xSvVsubgcHHnjr0s60HXfZtisg4JIIpucyhCLL/oWg2SX1CwOUM2y06ym2WnSuuwE
aogIUaUg6qOFSwRJj7rxxDAzVl188AH4i0AOKK0fxjJ8fjYycQR+I44BZxEhGtld3iCsa4lwq9h1
UqLBE4fnOSva9mjEDblSDuUKXc4Fy22TXUKuTlmwZwPjfOM6015TrYOTy41t1Qsgu3zj974or/N0
cA6RnV56nEreMIwzxgTK4lMMAcM3CQdoAIn4hhVsgZ8dXFwns28G+4pHneJS708CRUg1bsEzbWA1
+UD8CwXSszTMZLX6Z6tMyEJobzgIqsQ6a+cBLy7mR5pcsY1pK+oDr6vMkKZea6RH0bBH4yuwHGDX
xTujzJ86WTaO5LInlYud5YCRFYR7mZEsSmSLs5Sjf90B1QIaWZuln/U4XGcOIXy6FjF+tZCmdXxT
Ta3dxQWKyNHp33XqMLWsUpZp/xwFxfvUsHgzhpp6uNKho57U/WhqW3dy7qmQSiEroWLN5BzhbWz9
cXhKLZrROBhj5DjPU5I2W6vzAYGVPZVBNCRCfqUVxhd8vl5tVc+AiR4Sf0yAXjfz3g2nH1Zabhva
xwNfRlRs0aUFJLTXQzo7rqnvU2rOaysST5lGRvowT55tAL6bjK9Gt6+KabYOnU9uS09lr9Wi+akW
AeIIE+jWHPsM0NWT3aO6itInB6rYVcYaz0AfkEfSrRxTR8ayftUk6lmNin5HlvubU7TVaqYSarB+
2rKHo+uXZ17s4OeyRza1rBi9tIIgnDogUYuR7JqG3EjFfi8LGHxKWVF7LXSyFaqt5o1Jq99Uof2Y
5fDJlJUTZuW1Hw1kX7Vy9hFMLXOPBwC//do1hb1judoho4EUBd0STZuZPUS6gEwdDSgA5lF7apiT
3F79sk2MtCJVPlrVgDebVpu6jiX020YP7bP6G+2fWs+/kWgfNI1Isxan+B7fK6mUuN3jmUWGGGd7
m83RtijafQCBrHK14ET2hx9TG00DG4Gnit6mMV4m6jG3PSX5NZWbbkRqYeskuE0Ima0ipMxVH8SE
cQ5SEyhJx7nWqfQezGHi7RX+u1tYRxOv8spxIJoVWZRujBs76+K7JMoIRDUwEXaZczBcJHWjpbYE
LsNBt+hvotcb7YxCEwuHnWJRPJxaVAQVbGlOAqIocirOLah5ZtUdOnDiWnLb2KWjuQln+LhRmJOd
glg7ipny4nCbO7VGNxlNGg0GZKNK/+Z26MtEqD4NFkKa2AZeV2aeWbiv8AFRBFgm9gYK883F1sEr
UKtB7TQWw6VDrJt3/cYpJ22lGm4L3Fq8pu5wAcCIsOWhoylnR6fQbsmHVhH11mENZ2YKH02XsL2y
UcmIaxHQRcUNTCsCchKKEubAw0c80VRCmjeH/w8xXHVkTVZJ+x3OzSM0axIL5vjcQjsmNxm4XUkj
EPgSfkW9v52CMN44E+LNmiboaImfTVAzEJoY+83CgR/X++peUUcb+qM3+vZ1HxeCbzFaqTSD5aSA
rGmdCk1SBwe4g8LuayQvTQU4Ap9Q+TDwkdUUeAWIiMrIvMusn4pS7kuNP1xtyEeBQhyI4jkY8x9B
CARkHtwO+7Mi8WwOBlYn/FE4hEA6ffeqqWb6A/bde4+wYWC7jE8bX4FAZGk7mIvbnGTawHI2VMHD
CRGdVrDQXqxaZWWzZ1r8W/1IgK3JtMEWy4LUh67pv5u8vm/Ll2d+m76Wn/F993Lp378twxcilDIa
KVK2BqujpQFpyBlXG30cab96k3KrEy1dyj8Ov5qUy902a8adLpxL7ecYvGYWe8ul1lbLQ0Bud53Y
FyVjz7DcvBwy+ajvh37ftlyiPisZ33/8pL/dvVxdDnFh/f7LpvukZ9n9/UhVsbB+hYCQ5Kv6fuBy
9dcvWC4uhz7x5XLRtBN2x3/8WpBn/d5P2wMMSrGdwYbHco4DDMcKnp4UOYo0LtJlt73cuBy+H/N9
WzHJ3f339b89xunRBcJpe6UKiQRY/vzvw/djk2XD8H19eczSqP2+Le/KGJ368sh/+co6QTJI4ubI
wL9/HICadpcM8W1p1njOi8G50dxg2OUaC+0eL+afDrZcdS23VRO5JINP7xtqMmutvpRllO/7f13/
1/eZf/yU5fGgo2RSScFelvxB1uS8OirJUa9Sjly2wmkO6/96uTibDpuKsUInKRnzliTvL5e+D5EE
v39fVSscxAym3vdNy6VcoUtnN+OwTv76hOX5/+o2vjH4Tb9//PdjoCbdlnTh8dAZGvCTnkOdf8J5
w8VUKu7+/0uY/7cSpulS0/ufqVinz7ztPpLpr0XM5Un/xGJpvwlHaDqQK9uydeuPEqYrfoOV5dia
ZYDY/FWn/L2EaYjfNFMXFBxZpNi6plL4/C5hmtCwDAEtS7NV6Jz/TgnTANf15wKm6eqqZuuuJQyD
npOu/62AadhGCDGWLPBhJHtI7niSpQBkQ8kqSiLrRcBGaa6PqWM+ZCWWwNnNQ08dbyMFxJAyEOnU
1j3C1pheHVxMuNTFiDiN5YI9IK0yjYzdZknyQjrCf0ni+0Rpre0wZngdicxMffjNg4j8w1ANn7VO
XaqboZD98ZHc/KrH/kfeZfhw8xaUl0435b/9nbxT1JFVHeQWxeO/ob/gFE1Wors2sbkzylmrBbOX
ZIg62C/6qkA94hrsOgT8YyFzIAKN24LCNddO1Wz6ZE69XFOfct84zhYZ4WWNBnFOYpgnNbs/29+S
Zk6Mg9Ae7dZp1qBZ73OSHtnLmDfLAcCEDWJsVLe+gAKDS2bUh0MEczV1ykrO4/kWDEdW7KY5GU5K
WhymWem8aM4qaJZSsOjrOFIb8N1jZL4nRsnaNpkEovz6wVVCjQIKB0HN55hh91ZzfBbysNRcMKQ4
EERvv28WTi27pEFODLSxaQR6Otgl83E5hBH7IwjfuAllrXU5LPVow/dvR/brwE1b6iXw9+Nd4Ruv
hVc6+mdfoLebTCRQRc3ONMD4UaiRIIlVb49hx3uWC9LmAN2ox1IBMp/b4opKApu2sXMtKh6VRTZb
On9oJiNZW9ymyZgc5yF00e2nd3baU60tMpyFNhGkVsIUkMurc6uKPx2W25TS2TTm5Hhllof7yGhu
RvmohtMPApTUTpLzGLNwIyPNQPqis4x0NB68orQR4CPEndUhPa3S3joulyZZAmyeE6UiJpISDSUq
v0X7yGI7rbwyIFHm91KqmPojCOd2MyhAJcCq2iyOZ0FHr3rXk07bqlXAO6JRA5gM7VZtuWkmoS0D
lHUWNh4dPezBOMpDaavoxYMiOvWKFQFQa8Yd3IOn5ablEAQjd2azgpHeuJ3VUIEHAvP0uBxK90sr
ILWkuSCMzHwrE1pvxXC2LU4qGt3OJpqRMofljHNysIhkC7A4ky8VGYQS95VxqotauurJdYz0N9d+
VTuycsdQpUAva6dLHbSkoLwqDNT/CqsPHPTxoS1NBFwRJrkyR5g5x8e6Py2tiMCBY1n0LtahRjwJ
O852fh5zqlK/aLPZPjRxC7dmCmxI0dFDENfsCawUvs9Nx7YXXWJySbss2lci2ODwcT1dWIDJUfc7
MU1RJR3x56uCX02wjgCj1E57pU3PqarUGDRwdyo1xHm6KJ3ZaRi7XDqestbNarT+VfcbVTwZWoWK
HR7arSKL9eCtUasoNmvv4pnnOwc+Lv04U/5c1VY3EttHWa+d2E+FlnmMBV/RrKcgoBbIYfSKOjb2
HVPA0rKbU1IVhBaU7VMdte+IN5Tj2Hnj7IJMJrAo75yewlGYorWp7oNy6k8wQcveZLM35I9VNrub
sqSp2bQmOGdWMiZR8VaAq8hOy1djCI2dTimQamGD1TAEJaEYKAZ5iziLBbItjRFPq/KnvLWz3Zik
86EPPgr0MMdKHlJcBoM6HRJKhWuRFs16GSiZ+yrPzHpUbxBX5jG7baDrbDI1AZdo4lvP8oc6JWS1
CbFptQUIVRjhOMbG0cJqBiXCKNPrpSBeANU+iOAxlDlLMNdPdpt8iQBLycSaN/GBv+r9Z0z8wjAH
8c7VCcjWBsrUKSwux1zn5B9gYkqfQNQVh3AoqZb4NLVdhxA7K/SPbqSgk4ht0IwGxW8QPsewUnQS
iJOHIcCtVBmPuZ4e54k2Et2oq6KrUAe7/if1HTPI32jAV1saTstpPqVUm6K62dsgSXJVtbdVGhCf
IfBYk+uCLTNoOIVr+0WxZ14l8s/YMVvOB6RYrGH9TReyUESSpet2swsa/cmPlNpjnLhzjKdGIxyu
T0GUk7vCynZO7/rE5bF4NWcddTMvZltCd6MvAUFKIZIPJqwXh4lKSp7qbOaqs640tIEmcjgAaWqx
mXCZ8+EMFiEuUckWC7TbNlUMgp3ETBTWhErDqduD2XF65cYdxYFxk9vqJQuNVxPbZ9xjPy4/7Qmj
jatAgGxim4JsdRBabl1s7GLUASpUEAC2EpfCeskzjKl1rjSDDDojgvHnJ/O81mtokwUwZcR85c5F
j7DyEx1PwiR+jHEBADvxb+fgv9g7k+XIkSzL/kr/AEoAhWLa0maakUYaR+cGQp8wK0bF9PV91KtK
pKUXLd37XiQzJSM8wp00g6m+d+85nb6zSWltI2+8wuMFilWcWubUezY1u39n7yJt1bEX8NXoMQ/N
cswr0uxOhLk+xjZfZ+2HcFJWZhFDHhc2RJdxfEnH7mfQUe9yE5cmzmxRKbTyYQfKdj0Vlm/IcsfU
nZZdCGcazbZ2jnW8PswdhCEY090WrELvjgHm637ecVfnebSWh3hgeQunOiMDhRUg0kQQVxBY9ULf
OKuZOSnLevZ789dzpnOVuBfNugkhBlj+rzhO+O+GRGQvuJj7/P3O0CRc/LOFMX+z08WsdqUnEPpS
HWJdTOiDgnxmczJD6cebmY2gCx85jJ8mX7QvflM+yAAAY4mtp4NgtOtc+qs8yvbuUF9n4VdvCvKE
KD78KOK05+N0ygQGjLHrntYaMltd3KcrfQRVkKpqUBAHdJXXWRMQ7sqDpbHb6PHLG7z3rIT6Q8gm
YD/Jy9KRhbW1B4cISLRCB4WzkelpVw/8+BFaucRofb1vUZhLm5ReCxgS26MtPsr66qW3mFTodUrC
HwBQO1yald6RPC2gQzlR8FlGzHmkwtehe1cexMJ2PQiDz1xEdNo1DYi08p0n9kbiqUqng6zjzzSr
wkPTTK/tlOfIjeXfMuBksmSUDkJ7n4OfgYPSIoo1rKnS8RaqjMo/5az3tv1fqxjkWavkDlDbYQg9
ksfa3SlVMQvNZP1d95TuidcxS/Rz/I1sFgAlxSTAyx4vuMURWMcN26dkuARRy0fIqxSVAPlcgdFs
H0LBNybL2wgOxIm1EsXZiECRnUxfC/2iKVzeQzgX4awpN2kLrkXP6xRF+Og3wTlgTMLM53cfQpDo
V/XJqpZZIB0rX9YPQ0mGEUMXK7sspF9XuMsuClL/G59tSydvTRiGSTb2lH27ogUaUy+XJoCUz/GP
iH/OHsHji9V01QNltnbQn3VX/QyjkPo7Z/e8/80P/aV2wXp7ILKisnoyVTZQ7Grfi5yEcmQUoc5b
/++cl+S0w53tvCBxLaPl52q6cU6RHpTn7ts23viJfA5Wwq8qcI6Vsh0cJETBizm6JrGiT4ICT885
F4YQ6IdCyMGa9A/VCadN/Od1Dv2tVgI/6PQQ+kW3r4cu3AxptBexJjGLqSgtPmGy3VlB/u0P9DpS
SUrCGvZoHNS28CWsuap/whJFhWRKUFOHjPxghulDbNG1idkaZiLj4PDPVIgeV3T1x7D8XhT4yUT5
j0sbdfBoEQDmun0TYn4HR/ipmvilBuduXEM/B5b0+2CtOlRn742iaD4DbnKXmHGsheKScCDsxE3Q
nQbNOzhzFWs6p9q6PbNGE9W/myTDXw76GW+nYe8tIt9NzowCAlr/2CTHhJ/yXoWl2heEwpLWEFkp
R3tef3bX8r1tm8fAlbs4Yfppw+neyTG7SJWQ3lJCnR3IrGkU/qn199SLNz5vDm6EiMP39F9WPad2
nXm9ZjST+nUFA7Baf8G34maryNlOsCgtODlRnZyt4pnYxXTrOY7VbudvVbbeHJHdGKHHd76dDNvU
+7WqH4TJKnJYHINGY7fnYJp4zS2lE2aV9htGBqZeoQIKVFLCaPKP1qbw7o/k8pJwPamccgKbYaq7
VbfXBNLuqHksKbD10VnPfO43GMgfHe/UJsRq/cb9OTnFrQMweKhKl5uclz3ES7jsvcJ/EoOcdtPU
8hxuXcEjRaGwmjKElqcZ4uhx9ckRTAGegLUt5kPLCPiu8Mi1xg4IY3YTd4C8TqJgH7aUVDRjupRb
13bqbZaMtBGilv12zrfa5iCZhPlbW9bProcbqHOepoLzeMef2YPMdZB4E6KOTpyPucQisr22JCIS
c6vygKSS2mPNlNED7Jm/A4mcZ3QFbHicXZP2n0GdXGcaKDF41rbiENOl/KHnSsKI5lk4YKVA/Bd9
SbcRD2xo1pUNGHW3FWrEVc3tu6iS5I58+bzpEo8nOaMBPjH/aOu4uGbxouII2AAuhQaAYWTLmZud
dUtjFIJzu4QHK+qwMAdls2Hm/Fq05lvKs9BHatrHDdSSedgGijBpUdC4t5R/rS1mhXPJmVj33WOo
gZ/NmkC9yMR3osZ55zriqvAeUglzoFB7b/C7H+wu/BWzTw7yJtj4JU8JWQqkWcWv3Am8LYuuH56k
pmOnVcHBCu6AQ+BGcd61O9gDCDd0SbfYxeDR0NrE9VTvuZvR7JHjIw/HNeHkmDi0P7PhsVQuR8Gl
2VjzX71kP6aMWnYinPeoYwayIBhNp1/NUCKJX47krLNDNGFuLYB94v/N6jPAfBOYkZI+d/lL9+kF
hcCvmpa7q7ki1mWdbGt90hPLiMhikxPx+BOOew7YEzv136nsl1fL4sxhg+fJ+pObwMeqKh9Jaln/
8mK2y4W/PFm+7TIB8HZOT0o89QxGAXuKP68eCeQZAITIkC6jmet0JplaE53N8oy9NeCE1KYXESN+
Jf3jzpuwMBaEigSG6xUZOO/iMAzpcBhnjEd+1D1bfvKm3CwknUuEsihujWr+uD41NO4i1B3EzkaI
tXyNc083Og94009fpQ5fMvZNo1U8inzk91DSBHDrKN5Y/lfACd6eiDepOSD8GVufZb8ee8nFoQzU
RnbtC/9gjk05D7A+LD7tftpBHI02RBDmrR1yyBvqIt0PA+G8eviRlZM6EdqBF2EJ4mmR4qrLGTq5
+EUQkElacJSJ5FFzl8Px3WBUKettk5J5yHPkeTbVphquN5l9Issjl0uSQ9Rv8Qliug22XsSCF+h8
zvJTZ5CXmlc7YTXjVwJKEVZonWrOgDhtzH8q8kgZ2565YO2rmmI/eD+YIPJynZExL3QhNQeSRa+n
1E4/axjRd5FVn0mMh6Dr7soG5DEpQgQgM28HjgUankAG6acKePubbyQ58o/wMjYr34zAp8jNEtwT
cb+xCxggXj/zCHD9OysSX3IldRMXJT2+uoE8TPcF1eNf8MAvDSWPtPxjMQtoZy+/y11BzFZ6TyQj
gd+OAyAcbyWRXdknzvbveR0cQi9+i9B7oi8HBsEhcuN2MeDdOn4mq06ri0ixx7UIyE8J9S38HVsZ
iYdbNOJozvHaLDXHjUmhPc5p0Kqij1lSUMWTJcqo4WiLsd70DB75cPyVgUTe1oLsmQzAkfeF4C7P
5wSBw/kY+3zf4olMUEHmP+7jeDMtEhusoFhmNwiN5xZz+Kpd0z12g83kpckh7qNdg+HoLvKbn2De
seak2Q19Gz31sYf40eTnlBjSYYlTxieCD6T8HcnLezk6xWGO2kszWb+mqeczdvjKUvYVUKHrYXzo
sHcXywPPkFFbL9QM6KFk1euSXJEN060d2OWOEX/bdBQ6Ro0aM7CDeleE7pdhzI/7tVimvxwtUqu9
eTmUgNDDd8zqDNAv+8K2CAlrWRjjonPHYnxx+QZyyn+bHQXocjUg046JDO+r3Odn1yUA5wYeomvM
ky7jJlC2lFzCGobQFP/lXDXCdF9u7RAnx7KI4RSSBmvRwOmuP/ZRfRGS0zzFq5nY0frmtvMLm6rr
EEp7m/rpnwaav0+2lCyJd/PK9l2m8jkn7+3p99qT154loIZWPXOmCObyLIPiZXB5t4yc+tNK3GDw
UOSqd6qKqa4lNFhnbq0ryDSawqKMf8TcbiydMaqiJ68sqhC0RLqJW4uNL9ytTrrWx8garrZ5r7n1
n7ZTH3XAXWJlD+6Nwy+cCw4kA9gU3MqfBt03u5FoQEcBNXZeLF+CVaitv/2wPISoOnktElPi1TMj
cKj45O3mXxgOjgEc/83o0LLrrG84tAPcC2vmneH+5MC2mTICHbpPPpHTnfAfBlyitX03jNkTwR4/
9/8KFHpBDemjcZLv1I2eYm6cWd1cfSX/Wlb1Ups/szUNbz4IkErzIA/tjF67A1CJn9QmyCXpuZI0
qQopi1OsTSdi71CO5XwixFo/NvbDnGSCoHKDLB3kuurCeN+B7d8HNtxv7sF70iXTfu4YnDHf5wZS
GlzvQs6jNwDf0qB8F06SBu3rURYXGbDf1GB/E8P/5a5gcMCM+t6tGEAwiUdKwSuxghYyB8spDSGa
ilXTN/vELuxroprNGAA5jmW99QyGOIRHPMMlDgygOCQqBsMEol9s8MXl6vygREEizaCNCxjHtYEd
ZwZ7PNv9OabXdMcRmxHmOv2qBvrEoy52hCwUE0nu5n4VdowICIT0uKOGx0m278XeMdhlSmsCma3E
9sWJxhptH097+dgWtH5cuM2lATgvvIzYEwJ1dgzeORwBchngc7QWH33ehVurv7Vx6dK8SsuX2b7n
QYRc0mCjzfTpSOPkqx6qt6ira7Qd9W/JWXdjPZd++uA0xEAW1eGFGsb5Eqbd7yEFwi8z6RzqhVpD
6xbBQ8whn7MWfPUqmgmklPJRrrwQ2nChWCPXcwRiCcRq/oADA2whvQmx8BnCE7SCop0anHZhwNqB
QWzXDbDt0k2mTbwC4O6OpcFxZwbMvToULg2qO6T9ak8SMV9BkL2EqlhjoBww1pYLg8qBoyV/bkK2
Pb0bbXIpsQGDR6skvlm/ClvH21WWPn2mjCLNmD8tFvDTOJlfp5RoX22g40zHcYGBIecZFyIN49c1
k9E/xrD5fZD7qInmbQXJPDJI8wzGUArjvDGwc07JPL4WA0APup9ZNf9uGMvcB8q7D5ryqVSAMsZ1
bPZNbANS9/FBxXnwk/TVrg/C+F2F7iPxvp8zs59zW6+ED32338+TZbRFplQ3wtWN3RwoV58/4EDf
+GB+75nEf+dIke5GASWEi+MKWr76ky8oRmPsLHci5EYgY5rqVlM+gx6XD2bpLxlf74scPSh/lOMw
l81t6nhzzzDxs7GdHm0rfUellhFpm7+HvG0vnVG3hkkDvt0A7QNDtjeI+xTW/TKbYSXwe9u5cwfK
OrZIyap0nOJw2nt3y+JeszZQB0WZlXdtMB91APGB7OZO4nNEZSeX21JfrRE0eW43+jlT9s7u6PT5
A9FL+5Qq6Z1U97dLrOnCD+/31AL3z6H8mzIWOzvrgm8tOwfhp8tO5NAXHPEDq10fdO+9TcKtr1Hz
qFyBG1RzDq8Ots06oUoKQi01q6YQffj9PHa8Q68tHsP7uEQsw+L0wmi2x4qLuoC48O9AL7dkyW/N
kj4MOA5sPj0KnAeFkR+0Ez/RgDto9E+MkP1pjSihEfqN63J8H4d/R/AIeChBbDRZywG4Bc5eTHCh
dL1bjILBwsUgcTIwOpoOPArpugEZxPoZ7z0MDrFROQgjdeixO2RYHgbuSFQY+YjHd/I+Zaggat6S
TtR/Y7wLAQyC3M+MOCKzI2p99atjlBKxkUuQP77TRjeRxNw47EIiokZFwa1uZAkG9DbOso+GLcE+
WT6StTgPCUPUtQl+aMe99RguyF5ZnO2QXkxGf8EJQhsdRmLEGBmGjNy1IbhmsCidYDwKKvGncaKe
whyzpIy8aUJ6jGkMwa8o0h0WUZDrTvowg+f0jKAjNKqOzEg7cB6GW7prxxqfRzO0xHLL6XESK+/J
9tG7t2QEEChuQbgZJYhRqTQPhRGF9BhDooARuG9ukykK8pU6LfiGIASM1P+RFr/PlAxbPeaQcmz5
0DlMQ9HB/6rIzBVGWOLG9VlF7aecDPYtZr5S+fvaKtBUun16lHhPPCNA4Xy3boWRogRGj5IbUUqK
MYVI2UpWlwzyQpeWrmcNLDNgZ+douTCvKx5j9CtcrtIDWf892O/vucF5IZpaMErUIF2wtwTdn3Ia
4UBkGV0U7Lu8ByXoh/ipq1x5sVt1KwoueIXxwvDWu4aIYhIAR2OPOWaxwo+2Gr/rdEovBdvubZSz
7RQoJoxJZTQGmsW4aKwB2TGzpWvBtXnX9jGpUN/euoSGRndYThTs6rsRdAw/vPk18L4KtDeZ8d+w
ftP3jnHi8FEijCMnMLYc13hzkoq1tGtUOsapMxi7TolmR6PbadDuRMa/w2Cx3I4ND4GK8UyOLBT7
GnlIsj1yX8Ss6/1ZFdsfmAvqj3SU/Ope7zqCyrtMV8kjuqfpPAzAsDpTvJ98PulR7aCjvVTO1G9p
OvWUn1sHV/d0I9/qn4rXoSzWXd6m5AUITVNOmPeDnYK6dSzxjLZi5y/RW1HK/jhnndi2NjEra6kP
QthsbuzsF8eGdTsYAZLAhFQYJRKZRiAhRpPUGGFSjjkJKAGHeyNTmla0SqzFYBFgWkokyiU1WDd0
RAHfF3RMgREzhUbRhK6Yiyl5d+lf1wyJk1qDm4fVafmnd/onesJWMkrUTzIQdOc5qM9GCxUbQVSB
gFn/jY02ahUIpHprhVJCIn8l9LAUBGe10Lzcnon7vbjj0h6HmLHclLj9VdvOz2pZkFUX1rXXpCs5
8V8so7MajdgKOcfRB/5mS5RXHeQbx0iwJmxYCitWJ4ILVlPG29iyIJwGgGts3k2NbN1dggchqCWu
Q86A2pnkAb0VPLbQ4vBvhFxOClvXKLoGI+uSRtsV4u/SHzkuL9VpjshDuSk790fk1eq361f3XrWD
Flw/5GkAxsnVhwCXxKGzeLw0SMNW7GGNhUZsxSeW4RXzxgnG1BwCreZxUZGg2Vir7W/HOmQinYEr
m6ZbHfP4GcDa4enoN0tPTiJzk5/BkpMkHinIEz97KKyeMbzRn2V40Dw/Sff5XF20LvRdyMWB9cZM
Hz6xTmWjx7ODUU0btZqePzujWrONdA3rFMlaNGyFEbJVRs3W0AXYNhJdGwCFlCspmtZgsb4YGdNf
qtZnPPTLdpzWn5w24Ht136URwQ0Y4QAhwEYykjju3YDC8cbR3+DDb0El55rzjQ9P2u67bNdMefCI
twsYEh94OTiBK+bbgBnDcIDcKGijslv7lZt6KvncfJPTWKVBN28dU2KNaLMGtFonU2/lX9/vG1Xe
sn59WsdivGqLIYUM+HHm7fqTdeUD8d78zxrYJ+54fJglO8x3y5YDTn9blvRiN/22ge3xM+8JAegQ
YK1dJ4+e1Hz2rcCmEgoTeeFC6RPZA58aMM/W4QrOjx+fw1sapneX8e8UPCt6O9wyJPCovGhwzimj
kyCz3F3ZhvRu4ubI1p2lsWCqjS66Ys5Di9lRP6JcXb26gi0pOpYvwN5np3gJKAZmc3n598Wy8uri
BTE3i1Fs04bXQk+Gg0MsUWSvIL2MEnSjslzfdzWX+awSGZujsD6v1PdFiYI6aPyvrA7Y3aar+xTZ
LU9N9oqkBthEoFs+D7P3mQzqTLB23OZpclVeXn1UJT/rgeW78qn6JbiJxWw2nQ77KjH64q2gkbFc
O1aENOY5cC0R6OOaAT7/5BqGho+BJWtfXb0AM2sia8ukjvLKvdUz9Ao9RHaeD94OexcybmtD+oQY
c1DMTwXaDncGnerV89UPy/pQQL5dI3fatRwDOcT9mdXK3pI55qT1uHMjtgd+kwDR8iGUNg782nTh
gILb4k4605lcynqIQFgmYswfEyu8FXbF1HodLY7JEYO7QTL8IqN9bOaRTqjZHCJD6Bvs0doXJ0xw
7eO/L3aQ77LM242em51kIxeG/ql9aGYes8zkJLmwvMOOw9h+GWHrx0xxWroGWoXxo7Z792kuNZYI
U49wGbm6I7hQFQ+YagLY/J4bXVxAoatS3VMykmyf/fva5+w0D2xAluQYKiX2DnmCJVnPmEvek9bz
LiLNCPf31J6ItH9TM0b8VjYFu52EhvhCYUVM+UfNYnMpcRa0o7jMMw+mumlP1nsuyW5g9Rn3zJ2n
Y0btnEg+1qaGOuWhdGY2b9B/k5mTdzKNIWvocb252IogibmXRBfBS1Stv4B5aiHfG5djbQMdVDUT
gBFdXfIhvNcGcoY165D5VXUPiOEp4Y7QibDdRS4cNEhB1tGbm79ukf0OWjvct7YPaiPoJHrVJWCC
InkLrLjAV15NtfB+llVE0KbKmWISP7Ot4NJ3RFFUEpzCwv+hsozpEqA12ofJS87iMQfHxLGYJ2P5
1jr99Ej4S+RYBbwESobLjU6FEIo5D9B7NWtYg0cAWNOYYSHwa+gs86av8mMj+KH33BbuypGFWtbx
S3QS7sXs74c1edIsyBjfLT0WvpZ4oKLAwKfYI+gXsI+6Pyer2McMC++0TYmuS5mhNAOpdcbdJRXs
g7UE5V7omd8pbmlRLSfWgCyrOR5YbHZxB92SLF73UZbJo61A4lmL+uGHr67Dasgei0tdeuxrFNMN
5uoRjSFXVV9VKbhtMwOKhuXGlT8+Dcb/6UQEHLpYwFPoulsQ2tyV+hPTFpgo+cT3THj3Ux0ximcd
wR0ZqUZhL9c1pSydl891r7gpzel9SpzvEEmXCffUj2xBufT65P2ApKy+A2Q3t5etUw4//CK0jjYw
sVhn1rX1IIbEHs/dtWJsZof+Dnd8+jr6E5D0Zn3G6ZkBGI5JYdYjOFcP9GK1RudKZ/HRjLznJqfp
Mcjf0cLdvozUcZxq56BkRz+9XO5z5bwXTk4z0jRUI/Pl3/+Spgw4+Cl1l9UeexiWLEyduce9ToTl
35d/aQyiCeO6AcTLEjolY9S5OaofQUrpnhsHC5+s5sCacp8iHabgUaHUadkL8Zf+/fV/X/q5TfaD
Fb7xWzdgd9N/jWbF6NPpn/61Yf/9X7j/9jTXpmNuom3009/SMqj3slxZUvHMYBBfDHtOnVhPgNha
KRYA84VMIQGQ3LO5hwGPmBc93jPh1v/55b0c+EOHJn2GfOo16PSwz0d//c//K4oovP7/LPX/TZYa
5ILzf8RBPJIJTf/H5rurYUkR8SVajbfYgBb+65f+V6I68P5DeoKrI59aAUNZItD/Y/ov0bD8D/JD
vrSp0xqXsEvO978z1T4wCd7SoRdyNuGX8av+O1Pt/gd/K2pgQazadshI/j9lqolN/29p44j0NoHq
gLw31kQ3AE7xv4qG+bBuKzJw+TGDYcHWrXnzQlb8tinKM47gWh6kz0k+3auKIZA9ULp1G9u9kXE2
QrwVz1jVUCBU/q2x2OCvnEv22WqpCyiaFPgYK5gR9WjSjE8+F4iEVdNLbcEQLrMJqrZumg+Xsg21
qSKz169YK7Dq0dQ+ikE152LlSpzQ6rwbMid4bqM12ixeXL0EBX6HBMv74sTuLRTWsh+EI84ewJiz
D69h77R+jLi3ZQYw8+iul37+NUTwxULH4nfuM8NXfnlcOc4dRmeZPu2u27ITmH9kDLCsluwt14Hh
kFfcIGGBEQNKg/GE//F+rhL9Ni8+/WlWrA96WIe3HtrmXd1ACGqwB5IacNI3RWaKPvGhrNbqzBbs
cVmf2cXI0xi230Tx1TYvioNDZ31fZR50AcJ4B0qd+4kVYT04j66bfUTUxXaBn27btRpZwl5Q2C/n
PhbbmG/Wuz103I4Zx+XR+lr7lbuDN9RtfV/+saaQWiD/OrsnX1GsbQChnF0SpQ+VNulRrdNNF9yI
A/EyBWKTJbLaE2fh4i37+mCho+l19A6Q+tlGTfaUcA+JCU7sq7mEuFflpB87XR+jQzElpO+mHrcJ
NNJ5Hp0nOY831Y0OwJsc8HJV4o3ljyD8ixWWiGOKlsy0uc50dnVcBi4HfWAWjbLL32PNVS5bcUeG
fPDK1uFQJ1kO+O2xyCsI6otvX7MId1Bcu699AZ1oBwhqZjR3DcktbQIvbk7sOYnUeWI+NGKY9x4/
nP0QpQdpL+Meg3Z3whpogXSGM6Qq8odW3urjUBCqsxoAa85k/a17+2dj2ctxSVr32bbukzF2Tw43
5ItHi/vE6YuQUEx9fbD95N5F2UqEumU04Wase+I8Ogx+qDYUpUAvNYrj1VgRT3XLr47A4KUxX4J1
OMcU+48pLaWzXZS87lOQgb17T6aE6XB0W8tAPITZLB5cl6FqX8oCMzUNhaxBAU1MICQYsp1yPh5k
nD9lrrXx29B/nt2FNEPKusnvW6BwFalFfhskKuws3iUt5GoOwPNTnlTVtrKYDbBO4Mdvgg41q5+U
XD9X6+VdLQKQG9/yTZCt7SGHIgGyDT4EHlRmw6hx3MXnpsKFm+2AvnudZqXPc5f+ZIhQnrp2pVPq
DxsV5jRubQJPIbT2Nei647Lepmw4E/cJnqAkqE1F2GpjL9zBlIt6ZWY4ux243QIN48XaEGTc0g+V
295pit1C8vScTcWHncruKarFi58UdJxd90Ek4XtqMY8rp3Tb96S4RurenxBiDkEHlFHxBH7gvfPh
DQlG894JMDggR5mxMNuBx4s7y88qBuvuWm66S1WNzETH/kEPRbPNmR+Yox8U1qUMEVkVvNEkj4mO
TcV2Kmfx6LJxechdJnWd+pKyZYEQ1vm9TQp1frOicjfITD/QgkT103XhKQLXRUKdtD2rJRb167tC
+XwNZM2ss7axZswjKZ/oM4yG7ED8jHugV/2A6LOtfRnv29Cqf5h50mIHe926DbTLQT1S5ZhvhN4B
sAYN+OyFPXgbcoSEV0QSRSH3lFalr0PQiWfJqku0oMLCKXhe18LadDXRgtBsWNuI+UfYBmAgwRnX
RkSbvycTwYawasBMb5mL5qelj7mPO0V2GoOg3/ZMTHbwQk2NlzhaJqwclLn106PK/pLH4sopdw8T
VD/4tg+5Bs/ljs+h+uJ3LsIX/WEvPPmdP3aQimvDq3+H095+7CO2/CoMEDfO7DwSExJOdKe22QjX
pOsFVPvgmwN29O4ysHiUHaTHAuQMrf/pqHMLw05ezTg6LLFfbC/a+2u+r9guPoFjqb9yb5LXwLXe
CFScWevpt5pLsIhB+jpBaCa3494eMKxn5KwsW2iApHV68RQxBwsYBBh0uZxbAh9l5rwk2Wydwxjm
aVEWr93yqxnjKxnr8C23rE/Ar+emCfLtWvgpyH/q5SLVWAg8vrUVJACWhG33KFL4KQvKFGbvX6ut
vhafv3OsqnSvuzY6JZ4CvJ0s/abOhuwY8YrfDvDJniNUp9L9ndRp9N5y2TyudvKUhSSedBGmL/lS
sP5ashsbhvagOv6jcjD3KRD3GUinA2D1LHvB+rJVn3HqMZhk+HTfFEz/GX5Xh3m18gNjEg1qLRcH
PxXHfvXqV11qd6P6aj74Th1dQ/aKNqSZfdAFw8YbPfsStc2AxnUID+HKsiuYK6Q0ilVAmEomJotK
Hicrkngl/C/aZ1vHzC0mpwYRmDtPa1Ylm0763k3yGkqmae/Xzng/xA5sQE94UC2TZitKehVTK/7i
YPxGqO28L87ZHlX0vpTTjYPR96pSzJsLeQpZ9G/JGKVYomzdX6CGEtYJv1O5TPe1NX02/b3luLhL
WmbPfdQUD0I65//8IGHYd0pDQPFLTrhFtp197Ho+E7UeYCFUg0MxlqR0KvvqKSqhza7iW5ARfAb8
75wgYLgXUZDwYIsGVV+yaJG9Co/dwPq9c9L6lXXwuotCPta16IAf1Oam5Pb1uRNufoLq5NzpYoEZ
V4ZH3u5QCaZffnkjxxOTionzw+CE1D/awrkVJUqnYYzYj9eHEWDkfe9RPQ7ca6IlEu7hce6b5CxN
g2Wp61NTDExAaus8MvPbOymTAK9v+uc+is8RD6ALzSpzpayKQ9/1/mVU6b3f2sOGhHKA9LD8064t
pwLLOAan57bilc24Z74ltn4Zest77RwWXnSj6Uq0Nv7g5GABc7hg1ypdCgQh8dWO6+ZORcjzUhbf
aRbCFViRgQ7MDEygOVGHBXzK3RiW8YGf892IHPdrkj63eptkN5HtjV8I+zEree3XTaeO6TLbe37S
7i5MfoRRAuO8rTXZ/8FKThMZxc1KUoVRr76OvubwmE+XeGkdqIdxctcTlNlKk3VitpdSU6r/aMIw
+3p29n7KFqSXUp36KeyeXMv6mGr0MLJ9GQKrfoE6Y44RhV37G+aReaVoiMDn2U6FVp9ju2Owm8zW
+uR4xa8g59ghRb9tZRM8hJwLt03SdId0ZRsRRD+UB8JdTlcZy29PprBwV7hUNERsJ++fHQG5fRiC
c1iW+5bLz4X2+SBLdS7H5S+E+BSPVgL+Kln5UAgyF1ER3BdGLSzycC1zRV92ykH2NnT58FRx1Jrl
lOySXD9xZq0uFd/FjR/MK72apKSdUHDFtdKFLVACji3w3ysT37aK1T5WNcR5EbAQm0d7OBdg2DHr
ZYSm6uRIuvVNArc8EN96DSwo00NrZwcvn64pZ7c71ZGjbXS8WQfe8wO/I19Yr4xORRx2n/QQ+Cds
mzFvr41UO8ICz5HI2lPBHV7n9ZHFJYUNZ7HvPXEPMcN5bHP4phxkVuAbjSKnOs63SjbvKQmuQnvN
KRwrPjub9VaAnLSzdHmoiWDMpCWeauZKJLKcE2Rl92TNsNR9pB6uxSG8m2DMjqBJ9mmpfivFR25M
avRSKOA52UIkNh0C+TiEo+bTzgenssTIOixu/W1K8BrxO7st84nSF+NH1eXy9O8wxO+Xcf8cstZo
XigtNOYWQBQd30I8rdElKNjja6Ix7FWal2COkw3JsxzAZ/lcYF544K/fl34IdJ9GIoQIUH1kS7ud
A9qZ2RTlnX+HsimY5guTZBPdFXRlhjw621P1lZMJgb+tygs8oPY0KlttAysrLt4EL4070f9k7Mx2
41bSbP0u57oJkMHg1MC5yXlQKqXUrBvClm3OYzA4PX1/VDWw6+wuVJ+bhF0lezunGNa/1rfw7k/1
1ncbXPxQDw8Y4dHN+gxZnwoKVHHnqV1KTUiQBFsKhIlGMhMWeBKGmx1M1n3rcXta/s+k90lqDNg7
inral2SsxsApbhFghnXFcsyksTtW4CnWU48LsuGwTcMApZ+JaHJOlcHRsDn46oQztUEqz08KcHAF
n8rGwO8a27RzwpYuA7jd/M0Ul9M95E9+ua30Zy84YTncA5gFm9tUjn88v/bJnrKn5l32Be+RL6TN
0Narcbmk2eKJl65aRwpz8zC3GGoDHDxs9/RWGwUZtf4o8AOsE9WJ+6q20hnIXBwebEPwEYhFQ5d3
+p5mdL2GaknPLMsAb91W5a+p28xXNQsHoL6P4b7JKIGBb9NVw3BwWwvREUdoMJTls1WXFIBwAoYb
xths7JnpsNaHuHLOchyfCtMFjN2Z/j4PbToOOK6ADCDhnGMMQIx7nlXGRD5rq52DAAY1hDC091S7
FEySB2IVzXTBBk4rUu+G7d4zjH6fp9MbI2LrPuw8pm0qZGK8fCwXc5Y1kGUrsuxST/VbElPFkbuM
XH18uOe6nD5UgSzXS0biaRW6O1+RUBxmKkGaJHvXsPHpeaIgJdMzaFQfWLAwypMzVHxRwsrbgYaI
TnKkCUnI5mg1zi/Lb/vtGJbhulrwN8CCjMMYhQP7qsIU3VcZbxKll1y4E3+CidIVTxP8IwYZ1p+K
88u2Z8i/jaP+a3IWAR6F1Gmkf9dx+VzHSvLkCnKc2k2CO3Pgq5YUpmauZ0S7toGTXWcY+rKs9zdV
DIZwEj4Qp9Y/KEU3lLQCDMye6R0wvnKws9xLZiXVxZD2yfU4rcgkNHcW8cR4pZwv3IKEGRv07SES
OHu69uDuAwv2fbwwlzrWbdC/zQ/Xmb7UfOy4dx5mNQaXuscfWZVlQFWUcazHTB3aMaUXybNHwg2I
3DgMhvNU03KC1kESiqKSUszhZQz7T26u/MASYZ797s33evdYC6d7aKuHMhn27OIYQ9iP9hIpZ9PU
vC6IVntt4+vPg7t5wLbRuXwXHafLd2abWRszGqnPVfNvP51J1zQEZEbCtmU6+Xe5MKxnl2p23hGi
askSM8+4m7J7lDj126PtiO4KJgs3QRfFxBqzTeAXFNqU9yPpoDsxePkxKZchrFdiYbM8RanZNKut
BXp5VSkCuEWIwGzInByEwnkzOaV1b3ZkVHFrdUUcvsagNbWJxzlKA72xbE47VamoVJnvZnxASVbj
e7SNbq8DDH91DqkT8mGNDdpv164tzDWGpXmFJdG8C4P0xW278a622Oem7DBP7cMEkP1c5DQJpaF6
ZoxQKLtbe3HgXLh37NOu9B+60bzBuFv0nFeywJjLXVgAOqLowe8ImgcxLYNBmjVvTB5qC68i2+W8
b0LikpXC+ovzoD94XDOJkg9HY/YfrUJZD5X/2SvNhXWoHmqr2FmqC7YV/NKNwXZwtGx73WoKA0kB
HqZyGtaFgAud1YhUnoT3Yw24Qa0LMbGYdqjhPe8M9drgsTT68meH0f9J5sl7mPbFOQrjz+8dK8Xg
E6rSA+De0AEz00iKEDNbbvsUw6h27Na+MCo0Gad0/Z5FThxZVjiyPxIWyF9j246hw2+GJdxdtRNO
v6jYF0kvrlilBxqpw2hf8SHvdoMZNyf8uwc/sKzneaKrqk1N7LR8qNmr78XybEeDJM1cyuQYpEO3
t3H0Hek28kbOe9GAp3AImQDLiONckwq0Jotan9mbHvLcPZhA7G8jR0Ax3QpH1x+pUeE3TNGObDgH
PgjoLJUV1t70Typb8+IwynaKuGFqLLCnWTgxsQQjYigzvne3MtD+sWGAp5jEM5vcEwU0jirBO5WM
S8NCFpDXHxvvUlaVcWh8/VTheN/PbWYee1JZkLbLfR8HQO+ytGJgHyeXfGAoW+e45KOJctdglPIn
zLBVI7HiDOrdIsUiLVTNFSv5VRZjfMjTkCM+ZWN+ZQQXs/rlj92evMS0blUHBsMMPmKsvHsffWbN
YQ/HOrvbgyqsm0nPAGkQbjOcbIaH5tOXM6Qau4X2wFxEhiFmmsJwbnFMD5Uy8eF09mdkvIehofFB
OycY6eHRFaRnUz8/8WSGq4tFACG33UsaOw55wjrPLm5sDObo57IwH40Um2+deP09eMtjmmN9xL2W
PZW62QczjWrKqcdtH/KZrRaxljHWDRg5YqbfA8ItY287p0tUXtJm45nlq8oeRxdsYOq4X8KO6X00
vPIqZYUaOTwnUebRsnSM0NDvAvZlYdFUQyyBPi2XkaYXQOCdXYPcdDGC+vb9EL1Ro2KVxD+qNCcA
FRqUkJGZWpMvNA6JsTAVNe0pZRb667rHJSY6Fe2cumc4uygW/UwRQzHQckWARgJ9mLptHwHgaNoW
WnpSBXuPr/pcoZVjK36ojOnGELun01He61H3r1PASZn9Gd+w/9U7VfCEizN4qoEZRiPahC9J4RrT
Gu9ZsEjO6U4V7tHQJgg8P2yeYof+MA53lyHCLwzk7MRySVUwOsMj+sgCGsi2wzwWR+KMDbI+7R3V
ZB/KjKYuBgSnyZqIJtkFk9Wm2PuD+CCnhV6o3a3Ou+TN9eqDn7WvjfPV96R7UDj8TW+CxcuCFMkS
+cOPODnHY3D03Kw5Mee+d92Bg60q88d0rJ7cufP2nL7wjE/ynqNOBFaLfqEgjtNV3FfqLswNWKsV
oeSwES4RSprJtLaAY1YtWjCz/rBP2wMIydb3Ss5H7BWpYBahSvWzp8iAZg5Itf1kPYwFzEDfKH/4
Bmm7OYv20CJO7DgTx2GWZLFwHbvRo1q4FdQKsR+5LqJC5A37NPLuPbNRJwooRk3vmFpQcFl+M2ab
qCRoU2t5MH+NCdJgkU0HsYwdu8R5MpFQdl0YftI2QZ9UxTJJi8aKwz0FLC2Kq8EPGctIEPDwYSqY
+7ZkiFeqN6+cQIAgy1Yvvhvs6hqghFIG/Wa62bod25en9JLXMSk6SbGbza6+6ohT9QjExEmDCdkI
sxHMgpOOouE0QrnzednQbtsMh2L8wLVi0zaOsYedc29GgbMzyY4r7WY0mTWPMhRceHPQJ0YRVdvv
f2e2TCyh5XPHzpnQmzavf1C9eBpHloysNUmXTd7744EjNYsrJgH494yZoyXY9NWxaJ9cRbcRbK9h
X0yE7ptZnb4fIo7rwGNwDDWIg8NADWcRbfu6wxLbZ4t34lddkdrDMXRXLETtb9eN7eR/PApWtjrS
imux76HTlGQ+uww89ERn3dh80WjLLko+1Mju4Oh8zGS2F76zmD15qGSI+xaktbc8RBmcliieKLpY
gMGmgU0MCUxjKOYj8v2A5NutAuYvG2PBr0inyvah7u+yBds9Qduh5HL4SSS4pYQaPxHnoDXHPYVB
eplLgG2Vpr+mx2Xg0gB+srYs3ukyu5VYAFZuUjobRauiq90T6mC16xdUyFwUWJRHmzYszDmg7GjT
zrhkrUaRDUCoOWEYZfAzavJfFf6Krvae5zT/DaGUJCY2AhJQdELA8OSzQiMr42rLxsGGjeIVpkN/
ErLFKthPn06MSEmBE6dAyMmj8aBGSCETTpLZFxbCTWGciCdgbYjwykHw6AiCvJj2THG5aeKPd6U+
+eMDn1y2wMq5QEEBMw1WeCdVeK4GosdWWs979Ak+PFH02stevFRzR7Q+8w4Oi8DRazy9i+oq3M31
9EIXg735npHMqmrPdrn8t+7vrITCEcPX2Ydf4SI1OH04hGFOABCf8XOQsjA8+2SW06sYSEeYSWes
Rqw5jDGi/WLT3Dk6ku+TK2Juj6CYKAq1M1RuFCt8tITyqLCYXX8tYyy4akGcW86I/7CK6MBCp1+4
+cPygGMQR7lj3v7xuVxY0BM648qQ7otMSGRN3nMR/HLIHifxzZhi3NW6+YEZcUC5CLDPkEv1C5Om
OZ39GfFoSPwhG9cgUGoEhJcEJRnIwsZKqc6FpgDwp6ukfSDZLU5LqDUW8AOk4j0G+ustm/HaxhKB
WVyQrpdoiDtXc2//4pgSUN0cKLWYSeTdkMsbiuM61+CXMFf/8EX9aSaYPOh97jMOwO7TqB7maPyU
AbEjw6u54Az9u1HWb+rLj+8Ly9VbI7wzCUkSg1ku1eKlNdWTBNMNQgagdn+rfb2BPr2J2RLWIVqQ
q/XGtGhcbApct3SfhfgyYn705AFVH+w0OzhBglefprXDMBu0v9xHTWMfmW5A+104T1QnkURSmomQ
5sQ7o5A1zT7GZjYyZF67XYLh6W7ouA42FlA/Z6oe/Wy01tjnSKs4ogg2XFgpzMl2BDAjtDuoUlUS
3QCGoEaUlsZ3ld3TlSdmtvApeYqQnzi+RJLULKY8e5g3sd0zOl7Q80gaJo0KRIAmt9gqPf5KAUed
ykMddxu/bZEMDAiFYYzdcyIy1s7yELdOsI+4EFkuNb828FUdR/JgLWtPvlhgzFRiLKlHVDRhHDzD
XkeCXtT022HDvl3DYaU8KPhVwPXdimjmzEwBEJd8pC/0AVKuKZfKILgkrvfOgZgEU9hcYbFVJ137
YP9GxzpEbWTuEwtKFA08H0wmuGKkRKgdKKYYQM30zAwl2qoK0HNfDPIU1A2xa+CygJtXI+dJNDxt
Uk5ZneaFiFM0Cz7MI9TmjuNbgV+NbMX0Wi9/LIzA1/gN744yHjkhwHfNw6vJ+vO93X0/wPHQeNRg
laWO/4AX+zyKmOe3wPRbWVNpaOdPGO9YYkNw5nUVW5ueJgnWuoa7iuBeCM68WojM/GubkNc9jma+
2mVxxbXQAADn0Ifz9t40+Sugz9VSX+uO0LGb8UXPqumHP1AkmTBH68qWS/OySy//8u9fDfmPPgkF
4TuCgmNlvDPABDBbFq/jow2ni5qNVU2oYTdx8K05ziDPwpMQpdrn+O9rUD4YoG/sV8O27ZpbUAFs
4lI6n5zFEWVaFuHewrsEI+a/Pu3fhFf80BGh4WQa5rWRc/wthJDckO2feEo54eHiY3m2S4ZqsIw3
cG78U1ZZ/imkN+y48GUkCe89PuxXx2HPYDmvQBVn6PEBTKU2x85f1HiBc98nupun0SYPQraunFx2
vNQw5Jb400jnKB10zHG299/7NgKWpp/uh20azzIZr/HySaEe7hxF7qGxCGbgwwEfgB+27rDgu6wB
a6+frlrBvw9TqDEuw8na3Uu7eZ36NOLj3d5n3Xi2UYTOEuTLZLfyZre4FNM6ZCl2xzveyQ4jwPAc
9cOVk+0jtzXS807bbovANYizlX9gG6ImKOqyTemsvZmmVb5JjSY0FPbTZZD1oXvLTC2OM2ztdTnY
vHNRX26l+VsNDaenCoQ3Kx3YjB4xbwjDp5YrIB3xqr2iiLYhEXml/EMoqGULyO6dBjyDeU77mLcI
czaAhF323KSGXpdx/Mg6QW9ejozhLDlrlO2awr3CitRRt0NIrJ3MbOf5tKZWcAgL0+QLbOxbuwn3
TqbyQ2TRoIViJ9fCMHa6IDRl+mpXRrRxGYVPAB0vtWlxiPGma89I5NwmPmoCjhudDNcuwgTAwSRv
9Y8wLX+avMUr158w+1pabfBv2Kuhbz5LV3xCM87tzjmbNeEfM/1ZWlhYqqnDLeAbw3F0oOpzYacy
m5v1usxj0oy3CtggNx6LXXKVBiYdvolNozbTmk2QjQabgddvODm/0g4wEYv5ZVrGQVkiPNo1XhiM
e8REnYc05cXrvKzdWwVG/6jBMcfA9qAmTYtCaJ0G5zfMCYpUZXR0uEuuW5ca6KD6Q5dU/o6xclWr
4ihUnH0G+ybIqQPlBHkYZCl3s+38Dmrl0q6lvFU3wfUownMSE41zAbys+6Q+2sqqtjyBaGfC0VlL
B/qHX8Kd9zwyAQGdMXI0wRdI95UPwVrOi69UUWagF2NARLf2MpkPg+KaDHl0EN3N7LHuGG25nrKE
A56M+FKtS5MObQ6syzjlyw2IQpj8Bq8+6J9o2uPwXdj4GqnRbN0dGAC+4MUxcNyBCZEV8nIOEUrT
E/Dx6IgFa1rjZFD3Ou0fIg//cEb8LrB+Id87D772qN9tyLNZ3aaPamM/JMh1WiG6Q+OwuGA7hetu
FLxEFqj04Fe1s+Yq/V7oY52bvygNQZuwx3SfBDDzGX7VJF3KfYgwxGrFKYXy2ny++BZ5+MDrt948
nceRZCNYBnoPW7WmsCE/2BLbmCCISwNqSb0loZLO8bqDsL3f/WXejgn6H/QWUBdSQtF0aaNz580I
zBAqXZjKT9E+257dArDAo5DgKF7mVzh/cH9sTeXCm0PkqmxsLln5iLnC35G1aRkoY2Eo6OGQBtsR
DWEC73DgzFTEVGSoO83QsZsG5o0wG7JSnkfyM+3SnFMl+9SDt05K4d0D2V24Guetu/IasEycqWNu
HcJGs2DRMCTDJpUVP4OBGJi5/MOcmqJeyMJ3ogwl/u6GgElMOyZ6MAEAw4G+FcXZc1431nmi68Fu
DO53faZWpOAPBtuch2UGOxjpGYgNadpqXNbNjVsem7SZN4CvZsBY0wY8w3SUOT6gVllbx6DmpYAd
Ad3zsUAo2NhJ/9Nrnae5a3uCELAcapohsPnbBaIpYyN0R8BJ+mi28c6XpE8rRTUoYWjyISXh+Fzs
0nBgeghlPJc28dWM1y6yhpvRkiKO+XTUmXNiMJqvm5DwJlUj+9Aqj85oUv0t6JWMPDGtImV9Mfq1
127tgQVNwWHOYnww07TYjCDHuPM4S8tTKKAm+PNnk0CBqcKmQ/Qa393qEpGZZX4jf+a4bTf+4Jk7
nfA9L6r+A/MPLZmdR4IvD84Mgo193hZbCoZY+vzx1pYEaauEaL5a/paBNOCuqeigpdMPlmDuIQUd
U9uoH92ifEjzDugn8LKNDKc/lRmPB7t0L7YflCuuEIqDo9rYImbjpdlnJ6L4Su6OZsZOkoAVT0Xe
30WlT2pW9s2q5NNaN/WwMQ3wpnDRoN1RodQipJBiK7aREX204rHsyvmlhojGJwpmPIx3AXQiSat6
rTz2Iqcw0Xq9wSRaGtzhG7M3zMRH6gTEqi/d9zKfNKVZGqPL+BQVKZd7hxgWRm6mu8XyaVBUMSZU
3zghTruhm7emmT5r13rzGR8VskNfwSbqW1XMd+4lx4e4w6LBNX1h0O1TWz3asR+fGVNdBoyHVCG6
yS4Q1tl3w7c4oClPd94uXZihLj7wrHDiw6Lid8rFGKNJVqec/2eDdk2LiVExDTD3ZZxt8WU9NMAb
Q29UO8viY+PLNsTc1xi7pkjo+hji+7aePtJ7mGVfds7XdarLl7prmPL2wWdCydsuBoJEOh5QPgmx
5eB3zmeuFgSF+E7gButXHZe3U2Sn27o5d4ziE8G+HDAK4zyfvIaOS+DDBhGQR+icptOdhnL5Jo6c
oVn74v8mZjem7rtz7b74ntcd6WWuT95yuv5++MdvPS5O7kQB5He/ljE1GSJHDrW/iHKiWwgL3w/f
RWl//fb/438rUDFWHRfPOcipW/ARbr9bnPrU9NbmyD2T+Ie181v/yeRKmFXhhNuo24ctaeTvdqjv
X8VpN5y+f/XXw9/+t+/f/vUn/tUfk3LkspA4GhquBUckaajkVG18jYPU30YW9nmz6nDmTeQoDcid
5EnTbRm3L3KQvyIdtfRKJmTmQeWsZOOfS/KoK6i05U5iR167/JTssZl2JLA4K+Ehqk++6BEEp4XN
16EWDn16xydvzxIrduPEmYR6qPE6GPRvxBCiS2cyVzhKmVQicziMalcSrAc12bC88B3jY1nr+YDY
Fn5+WpkVXCQggqQf15XJMqfV5Gzdpts7S2GnsH5EqQ3WL1TRplwy3FbKKgklZuBOiPhunapQfPgs
HccQMNlof9YifJio0dovzN5liG3o4aeoXescJt3G6hiCuhA+84nUYhZf2yC10QzJKfU9jiLAPySe
OVG6ofGqiz+mCoqnwfrorOk34mq8mc3wJWqIe8Ph29uqq09VlhHWHvHVUJUqQTWCswBQEQ7c7Iex
+jVP6YWzC9sgXB380OjSM0sBhXj3HBe2PjeiVWx52RZe9q0I6T4xbriI7A1P6mVo3T239ISfgHIl
RPKlECjo4kzG3Rj0xUG0sHkM4lfdMBA80Um35r58tefiw9fDEywa0mpLH9ZQBDmeHonYEkVnP4Z7
8w0Ltu3GOfULsllW/nNuWJozLze6EXzEIheNG2+cfEAi7f03g7ghAQ5N2YUz0f1qHL64RMijMwhF
g0a6FCHrMUKBbbyuPZNuE8yqVyyaut3mbDSbpMhgY1S0x8UAZ+dJP8GoU4zXRb9pe4/cvjV6J3eB
VPkTtDPllPKYMm7JEuTUIcj3Gasg/zq09KKY9kEL3ycIxNGPg/w8wa3qKCg4fKde+qrOmB90VDm1
eCWCitfCigoBnWZ+46K4mrvAosBjiA+kgk41OdySBprD9/O32qvtekgoo3nPtBwlc3K5eRdvRCUf
nNF+SGlcjuNXGeIC8oELYktAWEaUvumU845Afvr+iwJaU12ekzEgOceusevQDPq4dQ/4NibqC9Fi
A8+i72LyQ3re6IKCHnlo4r4/9ACIbcecGFpRAlVU5wzAhp3fp2V6qgrNf7dH0wfQEHnu2nBCGMEG
HxzOw3hcuf2DW+WQ99HG3AWlRzWdP/Trqeb4Bo17lSYX37HeSEcCRqHCRtUWBa/uvsu9j7nM38e2
x9M40lM2hB92GIdMsVP91NP1a85mDCMNOrnDyEzC8UxDGniUDt+tRps7z04R95PpI6tpga0z9Kg+
NTJoHSFvLMHvp8ppfpsklGGOpDeNkWFFHwjArnw/ZDK5lTGTLT3TbOR7wcXIOa9zfdh6TKQYTfvp
tcjSg2mE0HkrSaVg5wbHsUzMfVCgugzyrhoD46CTloljGyAJEdB3VXy1tMV15gfVPtldOf8o8RdN
jXcbkXIiJo41po4d8IDHfLlFDR75fDHjW/CZPDB3TKGMD89+js5BdzCgsWXqUNXBT0K5TLhsTRn3
EsaClDKdOgepPlC87FE5K9AB+hwLeMCwXuEOcSKFZEV7T1iq+zhymVuBREzr2l4FQ1puSFM0tOkR
tGLfjmZWP3qHHcst1mmED1i7TB2mEeJLQInXFARcaegGN/HMMNsZPvqlIdJeaue+HwJ6dDjfoBtA
yLmUVt/vYSvc+zamIHooyxykd9gJSszN+rGHsdgtA43vhwV3g2ZimPgGw9cxG4GN+TSZe06it3Y/
/irMigxbgNW50fOZIxMFP+wgWbeRInouCw6KJCeGVY9gfXK1iey0PMxVj0TYMVn8rjW0RPI61/xs
oXp2NVfosyiXS0/7S4DnQFzlz+AA4GK1rGmuKf4Evt/BY5Kvsh1XCR+NAzXvzDz79uLjb/qoayZ4
1FYBhRvf2mWCXfmk+s0h+4VdKj72fm1ee4X73dMSMTAxXvErFnOYkNAduvVoQJYzvUzuBkVOM3RH
5gAmlce1X+oNclx8Bpo5oddzk5Bn2MDuNegYaZPdbX/79ZaWcaeP1nKw2FXs90EzKDahsqycwU+u
mWzu0M/zPY6MknOZvtDheKSbvLpRVPqTTqqnSMbzh1FV58Abxt+FnVyCh8GZ44+W5uXNDESeCQ4w
g8FP1Yap3auIp3U6O+CiUhT8icjAHDNEDUSdvAsdfNiD0/6a1JsHH4aSxYeIWDC3pcHZyNL+E3qY
UdMqMqhU8mnG6wV3w3KhUZJF2VgxaFE7CX9ns8RH3YEXnbABRtVcUiqPRbSlGerJWyzgQdX6nxZw
ilo9AC+8uQ1MO6eNsqPy6QAtmhc0KgZX+ZIWKOYdzrgfTvogxyR+LlsLGT1xNglDfb4ZrGxek/4Q
eRudHeAedzTK6R2n7ProRJhKsqp6qvDIgQQCSeErk+tscxuwjcrA7r/8zid5zLz3uY7rU8rJduWU
N3fS3R1cq20zQVRLEyvEK4Cxa2rqiASMRSiK99GNPaqIfDRYMf0O7PyujNJ9lQ3yj2jio99i+eby
7u6SgRcq0LZz1b5lHVkK9V7isHgi88U9l0zTbyc6WLNRH2ZOuODFZ32OYofEjLYeWger9tgyVgRo
dCd0tZ+qobn0sT0/aIo595mIkYCR2+Dhmo8ddmnsy6q8RE3GdDVFTO1b02dN19aHEnOySzLhAU1i
TPH9UHAnPGVvQ9zVlzJL60vRJi5EGNTVf/wWIX+vOgktibMK4JXhwe/i93gi41WAYGdBFbfUD52N
HfT4qZqkBj3eLDER+tuzmFpIw/FY78Zs64xdu14AI8fOA17qzRkQ2OU1r1FuZGbJuyYzXhwtgi06
QLnt4j+WtxSLu9Mr4yBKNucZP6TELe0wDqYvyeDtweVIUh2Taz6fVOyE9z1+ADsfTkk8ZQ/+0+Bm
WIhoDAR5pzFIBGO+bktrqwbsmIQ3OBILiZZEqHlVsRgfjKKEiRMa+T8ioV/jf0a/q39RUOIsNSv/
1CPNhEbCPPQFsUHhER78Wz2JjsM8gSKRHlyhCPHMSlz6zjwlogseebl2Gm3qlJEf7mBmtFtXwmDz
TSb/c0kohaMUZvZ8SnIcLelrr3wOuCSaT0mWGMSAnYKaZrcAw1fb/x2FsvOYPrjWyzdRrQ7umKSn
iSM8joHchcgSKLIf2jrbGT78yhImQoI5b9GT4oOoww9AqMNFBU16FNq+AhKNLn89+EWpDhQjPEdW
w1xLck7qccCZkwePbdYA9mrTumkP1Oe/73mRlOn8/WX0oafyano+FZtiqev++nFLUFn/7/+x/mOI
CUTMoosO3eD9qvvI+tBtSv+AnfqUtRguCkefvM/v9aTw/Hhw2pDx7RtuR5DCOY0rWub2jfmrunpy
3uFZIMAioUMniN1PfHEJ42jv2SS+fswC6pWR5B7GDCQ+r73aVq77lVutOmEOjh8FMUQsF/Fn3uZ4
isa5eKVyHu5oBdSXJdpbY/8M7z1Lg/ieGtCG+NQEOT2pmmPH3JnzmbJefcn8/N+/Tjax27+/ToHt
cwQULjFZz1vyq//0OpW2DqsYX8BBg7ccS8oc3FDta5LsSPxi4ihJsxyOo+7cm1hZ434HINHcg3VJ
II1M92EZmHdQ/7belLeH7wBb6nTNwYmcYFswb1z/oicwuvrbZpynl2JM7kezGGkCwMtohMWHQbHA
kzHIMx6ef//c+O/+yyfn8gRd7MKW/FulUTmRYi17AOeTm+dH7KXIp7uhspPPuFZEIKOKPhvJG8H0
Su7sRkEYMBLjp99Y7F0Vh+A2rw8yBeJWApU4Mz8Fczxp86WlY2TjtQVSNx8rANgV5hUmttfIBkrw
168Aot97wu7uJ71QrEXWffUska45lW8uNc07f4/5ZzyRyrXuZyABmygyvY+Q9r5CMo0rR/PV7NKP
hD71F043ep+TgDlIT4tbjhF8hRcJI+YwASWKjDdUH/eJqAQNF2kity13jnUFlABkjY1lO3ePrr2x
iKWdRfzQQp0HZ235T2x6J6zlmkaBPL6rAze+5zLLghCSpWzTMTyrpnzrldv/7hl2hbL7rPQENsbF
CiqcW9fjY8g8p1lZTief6EZBni5Geli5UMNxIUhaNNj5PN27781YXa12dn6ztB5QP8Oz60LlcZOQ
MkXtR89pKPOtthwo6ibWMKaAB0KXCfsEGmS8Y99ud7NBRGXYqblWH8TeMI6rI99d8rtD0N0JIDrU
XLIdDW39XnpusAowKeDFookldopDZ7fT3umwYvap8HBWdaBoOGbE0MA+/v2n0P6fKxFdnpbj2YEw
Tc/6+zeMAQ+gGzK5hwDBFA4FLDukzYvXv+W9eEgA7WOJbN0tYqI459Q1I/nRzIKFnhu/P3Tbdpk5
Jqb4WTjovJLZ3d4zmZObk8Okd5o2c0C8QyiSAnpx1c/wXL1OFetiQoNUrb+FpYx+H8YfGNswbaCO
UgwyX8yOn6SI0zkUzCr/l6e97FP/7z6Gm4LUm2tLz7ZM628Li+E0APTorzzMXnVNsklcxZREcLmN
5D5y9LkoRXEoo/K5EgE2+d7Uz9xorsaguWC2Sj8oScay9wTTHye6GGEO1b9Dh25mMst1j/s7Knqc
g4sRch5/WKT/VhSNMDZJ0xe+RDX1XSuqaNS9a8cnUTkH5OiM0tOQ+bRHcXYuCmfXOHvF/GszM876
X14Cy/2fbz1EAukELnkP1EcLzsA/L65eb9Ykgpv40Iu6v0555F90azMvE++u13WUnLjxqYmSL0/i
3ZBJ/TYAMW69aNy5nokgVwT1R55dAVw95VOGi7kQ9nPhRfBOyhzdNwF127T9W5B8hNgUHvqh/9mM
pnkQDQCU1JDmq51SfdW5fNNUSl4FtmNnh9j3GWPHVf5aMniDZ9a+GVGXrJMwS0/KaPVT4J3CsKyf
NYrQpinG+qB19ZDX5nBtGSHfjdH06Zuqx2Za7FQ94Q533Fc1pc61E1JeWS/fc5mYG1dYfEzBO9zw
DwHCSdW9oJ2Gq2FBPGQwLgAoa5B8EiziMNdXxahm003i8u0tYc0+UpeDRdAcfewhzXyrHevmf1eP
NO3Ntjv/Di4tnmEug5SN4DjGLwnnZzgb1X9Rdma7kSNZtv2Xfmdd0jgYCXTXg8+DXFNIiuGFkEIR
nEczjl/fi57ZXRGqi8x7gYQjlHK53CmSduycvdeGYAViMdn7Hdz6fvb3HUAUbTaMCgYz4ZbnP7hW
l+0NT5tLDLSzHQwEqdgUo9pBgS5r/0a4ykC0hPxlRFq2o//xLqcAPlBNgAgWsHI9dHl4nxfWHR2H
fJ/2ebsFpriwb6J2m7B935pW0WxGXyK+swzgZPD47s2kOyA5Rb6XsC8PZ5rdrkVa2hwP6VmVbPo9
g6a5G/vh1mos2IM641bwQnFF/ZfT0TNijM/qzbVqOl/zhJRr7r+a0lb7OUaEgjOS2g+oEhIkSAp9
yr6hneOfDbEo6DYvFpKtu6GgOergMPUR5qwatl33bd4B2pOuvR0nGi7JBMsazi1aQInaYkrMJ3zm
pLHFAMoHj5+MQ49affZfUIqtbMm+D4Wpd1N0EwOeOjSe//rOYgkiDz/eWqSQDjQcx3K8wPlQIseW
QWOol8aeaeoIwy+17mBShmsU3QJAsfMOtTl+LGsYkpOl8m0tnfI0xNa3vpQR9AQad0YKV6IKgvFe
GSI+EtYHwCkOntwAHlkLsmDXy8E62Lb3WZcm+N+puLiVq+70ZCDda3oiOOJc38KjXweuX7HBux/h
6d4v474HClK8FZaQ26RE9QuZmpaVSPd+rzW57z0/F9FOGWWZswrZ2cWrED/07tBtBqzSF7CNjM0r
y2IyXL0yNqdT7VeXjth61P2cjwno1luR6wY8baIA3ZDfN1lYt4tJfy4GIUmQgAaE22zx6e2K+FQY
nfouJ3VMSClGaHkvxBvtix5UEtPyKt3NFBG3kgqXlWQAcAWHAjg+9GxuyNuh57dEgnQiswgJB/Si
e1IKkdywBWM0RzIYcOjN1QfvyjMQQIbcYT0fCjo2q9wbghdstJdsaqBTOA/ljOaKwts+xW6AHZAI
5QP2+RhnQkBoAzZsMjVK+y4jcQRaYHCDDnNtGTXFBkavNkcZM2BNOntlRJxA6i+itkUJgbgavYv7
lOK8ofPlF5semD3oz2o+QF5rbhP0IDPYiq0TYcZDJZlGafE9ICZhFaQCXncozkLiVbyesf/nt02d
+ud/8vX3qmZwGcX6w5f/fKoK/vvP5Wf+9zm//8Q/L8n3liz0n/ovn7X/Ud2+Fj/Uxyf99sr89j/f
3eZVv/72xfaK0nnofrTT4w+FFPz6LticLs/8f/3mn0Cep6n+8V//8fpeJOx7lG6T7/pXVg/WH9/+
5eJefsOfP7l8hP/6j5uqS1Ty+jvh58+f+p/MVP8frJ0igIjlo0YEo/O/hJ/A+Ye5bJR9QTwq5aBg
+f0fwo/9D1P4wsQPirsBH6T8X8KP4AW5ZZgBPYvANO3A+v8h/FjmUsf8UueQK2ezVXco8JAqSVC8
v6/xydQOXQXS6li6ZNInsQr2fjs9NTNc5wl9nic8gwkaULepHdeIU9EuoCpaozTBUzNf4gw8AoJK
QgayG5/gqX3ZXEbduQ9tWDzD44LNOFibisy1bZBrtaFo8/dhjbq1HOMjLA/mYwAiodufPNF+zR30
ewqP0jqhebTp2KOs28/+nYqbjH6LYrNSLGq8L4yC6Zuldr8GjUbPkxyz0SXmyAgldqyBDhldOr8u
UJE08GJ8tIN+iWcjQF5FRfDa5E53YGr81DYMlFqA+AzgdIDVELyPw4IVAZyGAuxvrNLofmiqIWxW
9SGHw7eVnU12BVAhJHZMicr8tS54ASbGJ6wxxY78JGynmNjOuA2xq55qSuG7dlIHEnS4Hwe2gX8V
/pc3viv/a2y1lHvSoFWaIizzyYHYoXlgupwQ2TGgo95EIFADemq7wsI7V7IGryLDZ45IYKuPEAfW
mPONGss+/HJG3/9xJvyaOHstdH8/QRzHE47LWcI5B6f69xME+13bV31dH2s7eDI1OqjrQ+5DSHE9
hedq6shRyrs7VG7sBXITYZH882D+9Xv5sHByrjq0LKnKHUxt0jI/LJyYAE2C4rL6OODXXSV1+dW2
1k57qIzuPhIFyJTyR+Lkf3cElkvgwxGQsLikb/ku8cf2hyMwI1iYVezlR2UkoJHpOXJi0ygC295u
tcaLhAQT1wDRjqu6bchSUQOSpUGf+BjeEQz7y18fB/Gh67EcCOkE0qRk5/5hmkvh/kvXIzVZ42hN
5Ucn5kCkpeGs1bV4oL8+VpW9MugWrTxI9Vsvzc4D4w2iJknDWwZzo+2BQhmCH/1YB2vPm619UOX7
60t5IWmoMMdwnKWf/vpNf9xIXt+0S9IzVY/veNL/8NeLuAIoJ1LeNN4jqETTQac+ybjYqWjiYrOH
qZNs7KH56llgo5uI6xCvq7dyArOiF/DeeFO5twM06p1RIZsJV3HSPGNTpjeD3KeKQRVnwTpv0jdd
1SQgCZWdeoKRIehNb0GnbiElcyBE8j4aoyb3t1oKVPEIoFKjqgue/uYTLyfGhxMH1xeflACCgFrv
wycesyiPi8xMjqUejrYB5rFtEhClw3PMxP7GDvxtUNJCM4WTnogrQ4lJs4GJqJeg0wHSW6MvQ7WD
1NpjrGW2LtxSGzUaFbcYg6eeCA7kS7cddKgtIidClmoc/2UevgaIPlEONdnJzSxzV7rda1ON86E1
0MpVZrltQrkAvbZOH/7d9cLi9OFju6aJFMUxZcCj/HC95JaSU9FBHNFt8MSOfeCQz3dtmL8ZXdjt
m5/lVG1KYRnbEXzmBgcH2Y54jSJYl4rkUHKOaEd6cJ5c5/Zv/iT/t/dmWa4gKNz3HefacvvlysGe
huC0JdG3mQ7YjuVpzqsvFWEIm0Z5TzXjKORC7va6HIjexN5P8m8ZedTLOTv7od8awD9XdSe+KRm/
OVhJt5rUPk5Lten6BuebpuNoze1PFw8OjumnOZgwx519372nW4XWTgzmtiI7bgPg/p6WnLMxomRd
W3UBtCZBWhR6l7/+2Na/38JcU3qWhWHSCyRas99vGKDchyTy0OHNXkg6Sc6oSYHKMz1KcAKMH8rG
ZgCm94MGJBryBXZkSPtNDHfEoc+RdOnqb97Sh8LDQUFqOkAnTUoZ1zKdD2/JSQw0tXGQHGO80Kvc
nO/M2HP2bVEyjZXOMdZ+doh68ywCH66BbG8TCUQYI8DfvZPlMvzlMr2+E9ciMgDrFirtj22OlHQV
ozW4THUSrl3nXcVExi/x1WjhhmEtuA9lxPChz4sXTuwikkTVXdD2nIbcW9taPue+AEjczd7OFS7d
c/E379H+t1YwR8u1PX/pxSx3k+Vo/nLedl6uWq8auZUo9zbQVnBqjQwPT/VigA/4hjxxjsziLJMm
xAzyJvu5ZsgKysZNilsKyvcsVZjz6vfMDdJPo0UmFUOpPvWLe2Es/IcEFVqFV3ULr6k/4wR57rq4
AaQh1AV8UY+9hLgAiabnb86Df2syuZ4V+KzpyI4EU+sPTe6e/XnSkMB+NJ3JWDUa0VLTT+fE96ON
xsq5spl2lwJYjrZA1FXoDogkmeC0qwrbjBzQzB1kBpDqr9+Y+6HaWE4LdukccOYL1OL+hxO0h2hW
zaFkTgClT2rw4yqtUtb66ck1cdeOaTYAwpgf/dC2lgOI8IDHnUNuoICIPAcgc1qiWzYKh++RfhDy
SVuC6Zmsw5yr3QyuHylWfmeSmICbxosIuEDD6RPim6CyfbJHNI/dnBqvVcGw1+4VOTX6fcyceuvM
eIdCp7sZ6PQMlVs8dA0yyqlKSG6swLI1yyg8qIb2Jvb1e0im+jnruttSZHD1e/6OOjs0bq1f/RlM
EnhFqH+Vjunz5kT8BFGwB8dDK6ti1BUmWBlD3sjDXx/ja/P4w6XncjIHwCwDlnHvwx+fchUqDYgQ
xshxe2CbzuqNJXie+eB553r3dtE/hIGHKizsy11DoMpuLpp65y1eSwvkBak2jNuz0T1Kx964cZHe
T765YDzqY1uVPyrbaZh8RZ9DRoEHrmd8kUHrbhi4OKshgFrgI6Zfh1kY7Bqzvqv71vlaAxcKwbA7
4qZyYSK1MPXSKPZIgxCLwycMjxNQotOsMF/HzBRzhBbUTsv9YTwPQK8Jovg5KKk37oBTOqKcIw+E
mLSBiCXBtfwaK+DK+YCNHpkXsRlYQlXAuC+zm1ViMFKOwpa0EMTIll8h2/UM5DjEXLoRWRJlNd3x
jvWqQUc7G8AcnHkkYscN/q4H/GG95CKAMevbKP1dalXv4x/IDEpdqZyjZCS6W+tS3WVhacJQR5yO
hXvPsGxbDaCOG1gHK3Msn7ycYaH0q4fYtZhKwKXMDEhCzF/VipACvf3rU+h6d/79FPLBJi71hvB5
/LgpSAzBSWQoUO1LLdwM/acijKJtZbK2kyuGv7K0VklCxHZYzbhSqH+ipvo2JZTJcrLVqiJq1gHj
QJQwG7C/eXf0Cz6sLb4pJbZV36X3FvgfTvDJV65yRvIoEUs4+4TkHCiEZEamMtuFoo7WhPdNZ8MB
/IFQyCYZ41CAH1j9sejFhNP89RsCfLLctz4cMJtALJCsbKV4ax+q0rytDdE3IjyMNqI611bZYzFS
dln+sexL4wvf2pH9Wt5ECaGsRf0Dmkn9aldf4YSb+A/s9nuHjdww4gLbJPJsp/pBOdOdQznQZyGr
cBcn9n1YzON2wDG1w63Hdd1zVfSw5Nc9QHumtjhIcTxmY3TfyoQtFVf1kT/lJR3Ve1VXDBkRoh+U
nu9DQXSNgqx6khzJXRyBaZuD3t57bfLWpnFMBx0hcFbB9QlSqmAmGifmBvcdFcYpDnifEG8nBekA
qaBAYuG09cmxx+DQlNG5y3mpNKjUznVks0rN6DHwZtywMYt/EeHvEiGScNqxWGOqedzHvfrJnxtr
MiEXOzH57zZssC3EPj5UQW6GT4hZSfI4UBBzLUj6OldRYm1k7KRPwv/KwY4vdjk8hiZQTjkQrBhp
iGgeG2gWOd8i2xflSZhHw0vIOLZTMC+Cst0key8SG1/U7ZkF9Zshh/nBxnkOki0iUh5rZzHELkIu
OhegpJK9VeVfpWWM5yTHyD8kBfVsgZZz7p2vBWh7aj3ISYFEoGh4F4xJ4xlMcQ5aiSFtAMAIkcAi
WI/DeI+Txvsyi33mCDSL/XTUhfg5zZl47PL0FR/OQB9oMva+IjFhpOfb0d3ae0Sfbr5wE8TECz+E
/NAjmpTwNl/CeDTD7XU6Dvwl/X4n6GESj1TUmzYG4VfLYNiOemxwPhnxfS2YQdhOiQ/OsfbsbsRe
C67queyM4+ykNVy1kKzGSr4g8EDGUJe38FBJ9PJsUjhNnOSm631FbUxHNSqr0wSYc+MN/vfYIf+u
lANCHRBgFL2QFwuQ+U9smwtkdxk6d3cqV5ZR+buw51xG268h0Qzvg+y7fWR4FhlQeMucciJtnaBD
mhcXx0WynUh1tsesOATT8OzMzCgoqqKNN3ebvgFoqNg1b3shmebV3tkJFG0htHabVsk9fvmLmeYx
2VNBtkKDseu8EhWapQFUuWRvOMyocds7D8Lu9U6WI3VqBzFmrohYT0eUsnlYREiFm/u5W36FJ29k
XpkPJh6guGfbqPEyXYvutgx3QI3mTcNwj4wNCQq6tPZscQReu7rYhC1CYYPMsbp1qRGZ329baY+I
zDN/R8/lM/4b+KeKSFQgvAlIHFA5s2L5sv0XHLPJQ2sZRCFkubULK7OH6D1ZkFe5IGPxLIxofBFL
tgXsy3klKJg2jIcEnrVI7CpP7bMwCm9IeGI/5hPtaDfsa8dPfTl5F2qgOi1CYD7uvPdG5y4gxvdi
Ft97k2zv2UG2NWYBeTHLm05UcGfl0l8znsDZLfGz4lqn12nPMaLkqNkEMRnji4fTjqNbMX33yPuZ
msa6ZD1ufSet8GQ6pHYYDKRuzLIq2Axa0D7m/skpxCEmlPqmH21nay6wvsAkFg8hVF56qOis8RJ6
jMRFGZsPBsgHa/ngpNEPe6v3262TduOLj4cVnfD8nFnihvrROMRF2QKu5s1l4F8+x3p+IWEoIJYu
sC6z3wDWRAdNELK7LwaMj6BicUpWcX/ubXa5rIZJzCCBy2pXoye/8eyWVMokcz6XIvI2Nlrl8yRw
y1SGMr826CMA1nn3wOycPVt3jpNPf8Jy1CHJ0IFallgSFPzvFeg2TGK4142UCSRNn8c2giLjGcRC
t1MqzpabfqtzWJ1UappS8naSyZZCg61/M39xWm49TUcYZ06+VRv+KHq6Buwa30XVKGbbdodL0ujv
khkgNFEgD/jVEO4tfje22exwSoQ/GJg35eQ0XJYHV8ZPxTC2dyaaiA2DcRA7mmj0bLhILGgw6o/W
0L7JYHTp9lr1kfBmnA9Gb9/SJvnCdHNVuFoxbUviS1Hm5zwR+zlvHlwczKuqtcm4CVxUx7nCD4q5
85QP+LzQtdjt8FpWzosmrvWCxlBseqb0u9pp0K6lEDjc6fb6qqOS6dpMGItm49BuCXiOd471DR8c
96oBJXqcm3uBhACPlVlfENAdbegpG02KuyHIp6oFPmmHE9okhpoh+lDuaoS4OPYeiCtHXc5gCruT
tddd/6ktvHSXRzZe7gB752SlhNZV3iNjoGXgyznU+Zi4hJOfBlwZq8RuzaMVVOYhihgSMsLdGkNO
+e2hccuB4k8JVGCXpmtYwQrqyma6DFX7DDmaGtruv+Tdqy5o3rBjsaHmZLcj1HLktPyBweCthwLP
Kj2odsf9YkCflBITXaZ3VevelJ6X3gxx0VKuDWSn2CT2kHzNqsYi2BSV/SkmOQYZH1AUAOVNe4Sx
tR3Kwr9R/aG0bHlwGqhnnLFHRIFfZlwFNzFaE6Q3J1PqZmsVlIB2wBpdY4ZgG9npQ1Bm59p/CqAZ
u8GkmTQqa4XWtN2YpueSmQ23ny2ohBPTE0BXdO3ZBNzjJa2xDWNhIaiq7QNTTfxzmbQIUPWfszF4
l11cXgInhqtCk6tL624N1gPxezid50ExfOzTLSQScLSp67GPwS7oReNd7pQBYetqXfQ/lTbT+2w2
HnOHAT4RAuS2ZjEkSJS6NeZNwFwu9ttxTtcynTFlBtVeMsOBxNvhrSwqZHsQCOGZtS9+MnwbjM8j
zvYIhAot4mndoGn9lC0DD+7jR64Cf5UEVIZuGz7Xw7olcqaU8qBIeFqLyLFuBH4dP/mUdLQZueTw
JHJLriZYF4x15r091MAN9KtJZunISjxOxZ1B/3vFzo+2U7sjABxggU8kNtQgYtA88OBztSQDIoae
wweJtmFx8a08kHEkQSMumsZo1+n61pYdYxpqJxxUzjp13E+U1BuReMNNV0L5xnW7mwBj0YbJ36Zt
WHZvddTKdU8zhlnt10jiPBrDHDFW9tTSGlkhPv7SDSi4e5aB40CQEkIPcuiI0ckJ9gHWaYSUbSI7
t2adoIuX+2zh+Zkz/j3Q08FqzDoM9SCWDtD9EiDsW3Mkm7o3+w1amB44ZEN3Y1PnLM1JJJ6GGRG6
LrZZhCrFsaseF7Fjr0dZ6O3QTO/1YI+0b713C8RsOrQxAzdFviz4LShBdGkA3kxZBT/BRDZm7xog
iLDTFVGPEBrpsNarAWF7LMYbMxiN9TwYXxzc9Ik3vbK3hx7W+PtYsd3OxyNecyIlMxLGupJ0stBW
zzEbOMoKCfnf3/U9krcort8szz5Lr4AuxCJHAya+wMYm4c3bpzbp56qJi22bBqcy8M5txeBujqCl
jQYD8G1AxucaEM5KygIJHKFPK7Jt3PVYhPcDrlDEBATB6Xwgf4IJekrnf8XqdWdH+1HiPW8z8EPO
vosJAVyaQUEtXqHaXpoJ6TJZDDetkX8XJOcG0c3kgVpbRJOc9CWVQpfdEjOqWa5b5DHhW+bnj54s
YJViiu7rZ02/ATwFTY4mYJPukN2UYU8BIofWjRsf9jIstjmXCxmx3zMtNvic6U0QwqqJDqOXSNhJ
CNCawOijB39p801VRflQ+MEh5lawIHS59S3dQLMX/b6t4091ixFuCt32wgiQSwL/zGaa228URwvc
wM02Xhw8e4nJ0mmV+yvZSC14o14lix4xhL0KuBEzDV9ev3F9yvXLPx6muTwlgGtZ1q7/HMJ+q333
9Q9IUjGwjl2fGDA+/PM516+nBpAyd6Hz9SvCG3giwe7BLhhNKPjLl7/8quWlB1i0M9FnYXiwYNV0
1YAxuyn4U/z+ykLXAsX18o7/fNlJ4ebKyZC6/s/r+7z+64+f/ONJv7xKFIhPBHGTCoqMlBSu5Xjg
6SPCKkKg+68f//D+fnnJD8/5cOA+Hpo/Xmf5iFFXPgeKZtQUXSKX7bqjzeLoKtXfMRVGfYk6YJDj
a5B3B2rVbj8aeJtqP4Z72UrCNXs6+0RkYhPjjrZLlZOvI6sf7m2fAj8thi9F3O3iLHnts/KSt7RB
Ve2a5FvvWiezN8QMvQx69DjVO39r6kyDy4v01hr7z1EMvFUWOerfITwqHZcsbY4HfqAB7Z7VamXZ
/T0QxpbSygAGFMYn5dflTcXs3ZP1jecXxb2NbcwDVEDYBSSNQMVbBFEgmYT5U8VB9Jiab+1A8p3I
Ev9Qtg7A58AZd/4RJj4FyTi/tgno6DEGkdmvLbPGmkR+aUO3bwPHmQibfLyQ0Dscc6vCrTEQF0Nw
QzstcwhYO2t/vNHxQmzMzUPVz3LdoMTeEOfR7T0JwdzxyGvMbUT3I7ktJLkph8Q637jvcBhu+NSb
0oYrMdSSAbl9iFzDeIy2LTu2dQR4bd2QWsK0i4OmQvRgYwd4yyFK2/wES7ZAUia/+z00QW0DtFKx
XnnD0ePUgTH1nlOzCZujoQmgt9y62S6IBkZu+oJwwoY1YCR7gkzaC40J6p6eoI3CuC3GJrgz/GNT
DBf6Gq+mBVLZ7DZRRkpaodgHxYM7IXJ9Tu3Qv4mDYpe0HD341l9rK7gnIlDv29Sik1sYu37Q3YZS
scWAnCb0aLOHmhRhNPWBPIzhdO/k3FAd0BGxAOXmwXQs3fwI3J85lv1Z9OiOMJSg1JRZxbulnW6n
6qZlR33nV8MuaoAPhsmNM9nuyuKsJzPQb/Zh4YynSBECi4GXnw2OghvoLqnHEJuM+ZwJVFL+bIB+
KkiALxsmOQuYDZjPyqL3EFqDT1gE2khvao9+R8sjZpI5LcDYEq5F0bEGTkbXoy0zyF9a6kXP8Hrs
QpZC3Iq5352j5FBbyXs2lqjATPs9nNJ4P05I2yzt+beA5NdWzztGZ0Jaskxwo3f1PR9NXQqmCSVz
5VsjNWloyB8qR+BihABGRNJZ69R1u0OHpZKE3LImPhHoKEemwR+NLLUMOLH8Jlo0p++OqcwjPxSv
9Fhkm2KJ2CZvAo35cG4JGJ0/EQ6IY4UozT5BKDYt1M6k3c5kboJ3nV9dIigATQ93eRk+4X58Z4rk
tBIDmUR75hqnMNa8ySIPD730jXXsLHCnCDBgELokZCD6wtZbfRm7klPfTnxqZtKrIt3c2anols4R
EI4sw9FVbeOWiYDpShbiNuDO1bRnSChknc5vGG188hO2NgzJVYuMc2fm8rNQiK1HFHCsm86Tgne6
jAembhhZtQEu2Il6ykAiuu4bjMWQrqlx387oWuICQ5y0iebMJ/C1pjnqbRL1dwSGIaAT8DZ8s7YO
aNq+lZ3kpuGgsLTcqFjJBM2IGAgatWv9hTyfs5YWSYj2/G4SB0XJ/EnUwz752YUL8pGEzL4LFLJO
6ycn4LAe4MQzgHFeLEm2HnU+QbUO3DxDTrvAFkQ+zNMhtAUnIFKUOIf5Y9PgZ5scr3C80Z4TebHN
36gxRsJ9zgSdn2a03etEk7e3DJ8j0T4GZVrhUJhecheVcJa8BKaNtR/8gjJJy4AOcCHueN/PArhh
QBfV6Y/ulDzhwQD4DKxkI4FrM89xin377gIe8CrAV8iUsLOmolqTBCC3XdE/pbQt7Cb9WRj+g69N
TrTQGdfz7GyTR1U0DR5VtWSU5Q9FVlwmV5hbhgW2tN61vcCPNEEYUfM5mAqYSEsUfTcUTzVe/X1a
kHtsEKbMqaS97TjXu0Ea+U5iL9oUNsnRDs0ES289i1+TTaq6R7GGYJ0UDDN9gTDGdMIeXkNkEyuB
vn89IYzd+HP0kmbOD9FM4U4trad59shgpKRQuZCPto7xQAOIIDTbbaR9o7gC4tZ4Uyn3h0F+AVPE
hgUAPPYwDTnPfcE+RPTRt8k0kYUK0DyaSMxIGfdmkzR70ulOcxbSmptlsw4lszPA3x3UNEKcFgBI
YxZfPQq9RptiJzo48yqkXTaM3tM8Dwdi4Dx8Lv6Sc4bqBb1lBTp3DVKY/WzBnLRKxwOxdhsgTzkb
+pBMlxgMl637Q5dXl6Rzv3U0cHeBxt0L9ZOm6Jfe0sk5C8QPb+S5HQBSTL0EpYXBWtUI8ueBvrCf
cGbC8J62viixmFh2fSjEzoMRSRbYZO6GTpXodYmlQY09ExmKUWDX+DXtPIwHN0MI/tYaKgAUjX4U
Hj2NxsmfFLFCngEflrsnW1UCbfOeyDLwtOc2XrZ4SomTrvRTHbCv9zvwwl3t9lvb6wHxOVT8LFUn
+A6LD35iP9iiyU5LuTHMPj8QeYUbdsZPyq6HUoTb8sBke1YtmwhNOqhJN3G1dKgGAAC7oGLhNGNY
TGlxqKL+WJeYIsZixY3TI0x6U2YI8dwseQ5pZK5LAQNLJOO9cKansuxpCkOI3lUm3Txu34PXr42m
z9YysgnxBIPSY8JvvUDDpHFguJKnigGSGTaBY1t+I4HTYGxwqtBvw+/oR7C244IDiwm/s8g09idC
k00rws/p0gGhWdEyhlkRFTLcNNEPMgCczdxKf5tiFN7SE3pMUZ5DssO8L8dPc2WX7/TF8yYmx8QC
CjIzoP2Mkf1z58DCIEqV4shqzjBBo3VZH0PSjdYNWbyQb+Y7Qs5XjWfIMxfRu1tFPnORDARyCd6r
scWtMRTQKSGQrcdefIG/tvNP0Vw4B3Y7NOpU/a1Q47gVVX2bEGt120jvCI2rBwEdYCICCXD0Gnvn
gwYh2+S0YePmbYB9ynMg8LPGRXCYzOlxDPeo54ytats9/Lue7QxI6OQbCfbkdm2TGvJIYXX1ArFF
1Rwgy7e7ep3XzksTDI9TpV4aXMs4873PXQ391JjvOicEQS/0xcR7tHIKfUHCdzYj+54sc47AAKlE
x1C70V4zcL9N3b7gYm/Cjb/0O5X6DEpj5M4mN84IiYs7iblp2I9xjqBp1+OMBQjRmrTK/mRFUA30
E3OCdO0bQbGh7/84W/e6hSLkWCieGh0AKZ3CTb9wFjoiK2ajvUEf6Gz7safkCnCUuV5zG5p1fHEL
Ag6tnt5nRT+Sybtl3I06+FSo/2H/0rqlKV0mXrRNa7opVyAwfTXG64QNLaQUBktLZmJhGDVLbG0/
R4IZVRcZC0k1FUxk4KzohcTdORWgYxT3eGOBjF+BntcHGRkj8jtKpwWSc33wwrnaxNImIGGx/cvl
gbxqiD+mfVClUQKW7L6g9ANCtwBahxwMl9a1tdGDSs6D96wT+MRQHOevqHO3md3JAx7Q8VSPLQo0
u7oJDbM9XR8MM/jzXyxXHlsHGCnX/5chjxublMQxsMNXsnKy/Isoa4ao1hDpfQUpwVloyxFtqRPg
YT7hv762u0JupggCTlRIuzu7XRqu+lrbdH50dfIWhlGZsH9Y2QM51yvtR59Floek3m4nMIzH6+8s
7Rji6L9+fUL3TRVhcEgLbwndAuy1sJLbXTcbn5yF+KC+MmgmKHf5/vVJ44jibRQGygIbU/9aK8NH
Vz8UK9LtwIOx/4ikianbahmjE/bFqkg3ou3hkxgxYD47IYmiASlQJpyMpdnr9VRSVnAGAOI2l4dM
Fflpvr1iTwtgWfkKXxsi1ZA4gVBOe9pBhz++uezf+UMyKBzfZt+G1H2luDbahtWkCz4Jw+6Hcdl/
Xh9SlgrsNw5DoNYABZzAAy7SdIPa9zb1CjSotU43VHGw5SKgZleyWWYoJDOMy/WhTecNyRKYqMkL
Xg2GL75m7qyPfpId0HK7J5lFr41HlJldcv5qXSwubX26PtDPhqojKZWHRq6nPPTpaOg/v3n9V758
2fo1kxQdkHTeMfQk95RFfOmtyX58wSLKKKfBeb10cERcU1w+V5490UrTX1njvnIH/A7eCAHUQu8g
/5NpP3KBTK7Im/wZVfzvuR8ecv+cheaLkwPVo69Bl9d8mdnXrpCs3ovR/mwJ68XF7IFbEPZc4T2G
Sb+b5hFwn+iO1MQ/qoi6+RsOvi9NwTgUAhbsvLK8k8bwgALzRfUDEdHG8+hRgcj+FdgXv9tq9MZo
3qTjvCK+fBhbj81mbeJDnJCK+eWZiCPuSQMtcyHs4mxrBOyUZgReKUZ9BSUjdyUgf3K6gUnFpm75
X/96UPSjGDp08bGcNK5IvplLUMNGyp59+d6Hpyb5cvJdX/L6bbPTctuOzucPz+sDAgX/eL3r82bl
+juzcS5VBvkcOW55iCaQpIwafjbuAIpqSQALCOpgiLdp6TbB6DGeJRXAShaBhlBvbnzjDBXMP7ed
gew0N0mEKbw1c8EHQ/l3YeutEFmIlWrA5g4Rf5BiAIrYh4+w/BjjuMaO8Ar2sCZ3N5tvKZ/RRp80
jI2Bin/ikrPMn11f6bsaGG0JdMSt2gsBXeGNJ08OSMmNj5l2Cvr00S6qlIqe4qas8P55Y3qGFTze
ujGXVbv07qJ88UvV+q1B5gm8Qp4anJs0EgTeoeaJbb+kpmv2rgvsxNXmTqBRJv6nhCPbWZ+stBkP
pO1QdJOVJX1qjInlem97t3YbHKBkqPuRTJpGmeRyhuLYurGEOBm0+xRIfcyWhVIRxXXsSHtPJ5K9
vrZ+Sgn3kATIjcqYJKV2+qUeK1o0zryVrPnT8Nm0fEjVVfZqJbneEQL9XeX+RXrqASTOvaejd8ct
zbMZG3iub2qW8mdQ3HszU+4x9e31YFL8TmqvXb8/sp19LjBMMxtmUGcV03ul/JdG2NGuMWjuq0re
cnU8J0GM3sCKsHnZPoEy8Vuqhi/c7fmIQOVtwV4ijp8cjGcEoNYd8/45H+d1ASh+p4f/Zu88liNX
si37Lz1HNRxwqEFPAgjFENRkJiewJJMJraXj699C3Oq2qvvarAY97UGlWV2jCEK4Hz9n77Xr3Vg1
EzOXZdgj+frWfnPOmkjWsF+EHWF7SiInwDtBUqHo7yyp4Az3ENTsyPlTV1O475YLOCBka615xxyz
8CDLdG24s7LlWXJYKSxD4D99N2355ZQAycnzSn3mamq7aqF7prEzGTu+GSarlqpO/IEh0kD05D5p
iwdavVS5HM6Ja5004zB0w7mcCSWxtJIlQo6+1BPSSsSHY8YPUzQCZgT5nnOgnEC0k6UWgXL0GlrX
WWAB0NTketLcNplNUhIedpPhVYaSxCAHlgbSDDiCIXDZxr81czHoLminEpLy4g4X+GI/ZUa5GpvT
A6kEj61Nr6K3nvRpfI/z8Qcw34tjzYeUnr2V1sBAVfHhOujPlrHemBqvhZyqMxlOv7j7Ge6Q6NHO
4y9qrcW3yvhoqOzMQr/yYH7bXXWGWfY9C/k9MJJngf41Y0lOiXVkdjI8LGXR+qLveix5xtkp1GfR
uX9qhOY1QgKvbaFA9uLB7H6jgfkcBXGbL/3QAXNbF8qlqb6UDlZrjr9nl9gXJ7TINJnTKwlXP7Nl
bQUYzCy6NXnEmDkTkVvWuYRzkjWjGnh2CNx/8lwmW7iCNNkr86oi/a13CbZO0QnTh9d3MKZKBgsT
WBQR4Rics5Ppts/CxfXQMU2kdVLAmoSejFZnlQE61Hq67+mlwewWv0BuLGeorgzp+eBZp9eBLqeX
tOnrfbmUjPqbUzz0P/tcLxn9vyfQkrYD22ohCpp9Y+idWmDcGfCnXrPu49ls9qI0aIM29CjQkIty
IklUzFdzxJOHwCBV2HPHtjnbM4MNDtf3cWSwq9/Xq21INq8tTV47ss69onflrGsWht0NCUlHkA4b
m5kUrTX5NenIcIy0CRTk28CIBmpfHOdulz5N5GA1dF5n4tTToWICotH6xcnDasUDCO6C9l/RHAji
OvCWrjrhYzp1j4Op/Qo994krrKhE2NtHuIEsPUW91RRmdRjr2tDfD1l4V0XWoQKrWkzGtiqmNxpM
pqP/QfxcDh4TAid7It3leeyX93qqKccEaT1JcW5zBiAat2eEKwXR5Mcs8OBxgMvNR5jEKS1Q71NY
eucnI6EN8WTuyKVAUWONfl0m3Z5MQ1SuHVKSXxFaOtKxw49lIodP8Dly3spYe7BCOI/6gqCGeeVg
ftKaOC0WPiUZ1l99P79L+jopMGZOGd/1gAyttcEupY6F/7N7ixP7lakFTbSBDnKST989PujNKNxH
PYn2Q/Mz1MMZIqp+1Qvtkorly028tzliFMqkEEHcNuwtYr3C8k1r2W0rr/6K4pRWICBxDUPQDm6Y
2HU09n3lcTyV3Q+GSdKfUrcmpsnA5jWO6NoMnephVkfDGH+HPecXMu0eWlIMN2Fc6GSZ6zTLyz86
bVE21/ExakNeStQEKm12HJOJ5vvSEmxHQwYPzOj7k1jZ+Uzu6R8Vz0VLmnPZIGoDLAorY6QELsZf
KnKSS+K171FJgIjd6d59RDd1wyz5UzAUOOB+SrZJURXHmLVEagwiECYUgYbTLVg0rmcKSAo1KC3Q
xTDP1UKfVXdUE4yxjlMYGb1eh3eRa13d2ZbPjXo2yXv00gp5hUCNZ4V9ypzC3vJXovtZ20uDY3+F
FDWnZiEgt5rwigzhtF+GqDmYHMS2DjjETU7uCUwj5OvwavD26rpg/Nz9ycR0yD1kT0lWsL4aRh04
aBnhUyKtKoeiv0t6V+5mt26AknsvIVHHz32a0UKR3bin3Ey23jDQgO6z5ATQ87Fhnnf2ZO+c7QTs
J96SGKGYVZ0FiIMgEsbFM/LPCH7jOcRHcZyZiU2e05yH9R+XYI3tLLi9ePfsO2P1nag5Bw9Ji1yv
lxIKAQfELFs7S2u2wephB6mqXhS+/AP9s3s7RT13+8cdYEQapLE3lrfPLEfdJZ2JJoi2fmRPFqU1
myjA/AI5Qkd/jK3kevtHKJR7mofSXC4PLoN7G9De6kpE9LkRvUcaEqj83J5xFqYF0AdUv0ZTyfPM
ZujXISRdWc2KhKJOf6ZWHZ+dYx3ry7O7YtrBjxgne6iMTdgz/RqLqX3pxVzscEVQJaapsXdTHrmo
t7RHs3qNhsqBvsb/sSOhdmKd4VdrlpK0JslrgKRAGii6M4LZr/ESs6/aVDO1DqnU67k8tlHKczyW
350EGmIarX3OF5xVglBYmwkdAffd4usx4h8nNK+eMyObG0gJvSX85nSCfelMcrtMRr8HfEzPNV3s
zTS2ktJSY7he9Py0kcHwUjHlVzo9l967zu5+Mmv1nAELNNL+oNjU77O0EYEcRYUMD5KrPdn8zH2Y
JOIcKba4bo3Q4QBac5NnDWfewJEhXo7wP/VDOJIO62Exiikn8lSkp2EGRN3aB0KXnvoF3GSWiF28
+iwx0THEWLTL3FoDIdhrnMCA8g55TB/wmkmW1PCgzenCQ9ooBKPbvmFnSjq+2YQ1b3PJ9rVNI16r
6St2HSFu04j6AvEAJkp5FyYIKjuzo1Z07qJcPlRjehQ0/qigNMBhxpurc/a4GXqHWia+HnVADDj5
TeAfSc0b+q0EoiBkpI7YDy7RGlIXp3MO2aW9rxd5XrqiJLqj/ZmN2m9PThItabEZolXeQpIDDl8u
BHodjq5hdspLzMcUgcVmDdFj/P4plbouY/lclWPGzHMON1UXkUVHDWdWbJslppbE0bZWGyVbF3rk
Jh/lnyyc2kNPNw+J03wlMfm0/m+B9HROHWiujde8x4jEGGvGYOiJYzdeapUoku41Tp+s/2ZNGJKK
f2p59VSBMZhFFCJkIUw1U0TmJJQpktlZkCQs1bKSRoAAytdUuTA3HmQwutFnnkJp8kzSExJVLZc0
+cpLyzty2KeBancwWVtV72WJDDMJsRRrtnXJyoYTcYslO/JogpHeSuOVHCQz7ddes2AF1ZmR2e+4
ZNKHPpp+NCHlRzwMEGo4sC0TyOK0K7ZjIU8K5NK6bc8YjqeNLfrqEGVmRDXTxwcTOvYmLXTskEW0
M5opvDPtfMWX5P0TRIhDKn+HwEypwVFcz4xWT2EaPwzWqB1DZtI9oDSfQT8+pVicunQm49SNEGDl
I3AHeoTrM65vB5PW8OJlzUn1YteUbBhqdo/xULdHHfNVakmGPePymIv8IW4K+1B63QrnEMm5tGoS
/Wbnnv3wVZ/rn7xC+jHW0Hq6S0sYHCRZxJ3avWGAg2QKtbeH/rNMU0LKrOQJVfHqNpnPKpUXe0hc
TsHUF105vbVklCw2MBPFzGO2ac6CIudn9aNvp0xIFhDxY0tGZm2dOx37gKw5URkwCjZMkUOslOkd
z1dCL69+sNqFqLIB8w8UlsAF4jssSGmix7IeJf5x6+TWmm8hWmYqYb3nKCJMCygQfVkM3aX8FIvQ
SAB06aEzkdgmM1HOXv95s8bfrlhR9iMBXfeE2XVhhy0UmLt10HW6drXrnDoubVC2VRdUkhIxF8QQ
Z1RWKMxxf6IQoQ9Mk8KV6bnzrMdxIIPlZqG4mf30iVgOmwfcDy2SuBzLWg4Wiv5rLZ9uX9X2LQpN
D08rmALE3iU1yBgTCAAVwOOmhwmHaYQIhksUoe0R91ZSFaTuVZhdFXgNCCBZphdHZ27S2CvR3wUh
iTgOrEln8r3gBXqCdlZrph5pn5EqXjjrMzNb1gS/8JSJjGITN02VfcZTpB+ETTO4W8Q2s5LPUiJi
RdICjn712osRhim5YCwNSJiIUvPBwHLuJHhnH29ZHWK/WFECGMAxaSLT06SFZ+HDrCds3shGt5UC
lxMy4HRLzHOR8zOnGedzwnxJJT8yN+vRj5rwmJtccXRRdwVGq02HA3aw0cwm+YtsZn51htWYnslB
1uPDYFJx5R3fHodMv8O23nYEJkAm5yudjAPtbUnNrKbwIxn+TMfwJSJNNoiZISFf47Q7qDyYPO2P
OY6eXzRl4Y8LE5oMA3WLNQSdlb8gMdIa4zfr6Wphyx5ETS/OmEpzI1x+R9akQRwjhZiMKkhgkCWW
+csRrEeZ3l6rmIpah0QUGazzMfNj5Iy8CxaoK8lNMqynhodE8ancTnuZczzldap+9gNnMXJN2K0S
braEDx2rlMJIQ2XWdcF6ZRhGEoTsUtyRApf4MwoPGpx7B3GhWeRuMIj487afLI1zzKPyqNKH0bC+
4pqjQ+3xLbf2XWuiCeJLZ2rJuRx/xAv3TlSEglZViR0aEQpBZdnVSO+lIBTVrufilHqpOLQYCLqB
zNki5pDrGpTzLoGhr3bcE7Mj5KHR9evS2d2lbYb+UjFzL5iZHp2snI9rDWznU/OQmyyaiZI/h2iS
DyNlpD4bLYa/fKuZxviQ9euEZwmYtZXwaOb0UA72zy5q89PtH20cPuJYi+4UeeLbvErOWjToQLsV
8mrBIeRULs57PGnIZy3IUmrWk0O44ARnHX1i2D7uF0MHLNWDbl4s6wQU8YQYhXpo7oKaIz4wzebD
I1zJbzrxGA88ooCAtpPNJrk+VPqKdYgH+UNzGCam/Xr9aK/dWQpnmiTkWdIE5a88E7bJsMfbr2d+
NfcOeX4cJ3v34DS5B2GJGStaBAZ3jR7kk94eVYbj6Sa7FcNo+sKAjjBw9ygMxo1HmTCtJzWjNYj+
YgDTV4z+eBGjY6UnP9IRJWjm4Gagfny0svrqzBGWsiVocfd0hYPatE14libtWlHJIHGgaMrt7Fn2
VokM5xuHnRvYJgJswWl9Q84lL1ZTK4ChzbaZ7Le+JpuZGfmyi1D3lF3z1lIZ+83MGnRbiGivVMAV
iNoDuZj4kKcIpzA/l3I9jQ7g3bQkuYdozs9lLsHsnuIWEhUY0g3KiGPhMPWns0ZSTXFf6CBLplA1
Bx1KBJUiehHyYfZMgan3PFbjoRvfBcDAMqQsk3BhKPUZGfeESOcA2oGZbaqRTfV2nWz7B0x1xMoC
z7yBY+j2geuFjOmIakufoteFQjCgdGWvh4EiCgIlGKLvYh4BhCnim7zImbQ2FohK4sYaEEu4U0jR
OtPIxFVHR4F3NdEt7IllSs+ABcsQLDUZcp++J4OAXs+ISJSZqXOsSMMMkjq+a534czX/913+WZQ8
TQhpEXsLLTDgUvu6Oz5Hon+DnkwlUUFS+ecjqLcMvVM835EcXohby1ixMsX6WO7asrlmnmJ/dI+w
ln7gou9ggmNEgwpBWcIXVcS9qsLi6BtCPKe39q1jYKdb5hJ5xJIfXotFsSbb04XWtSIJvPL8BOWn
FSEyQR/QkdnlcQWwuojiiXP8VYswCDoCwdy6Xo0kzCOKQLPP+twpDnwZX06sJRHnDauYY6SfXqcu
t5Y6NhIYTZzikUkQQm2nKiCs8eysfUqW9mUX1ivlIiseame4JCwy0KE+ezE02Ij5a2q92BJGzawf
DlXYxYFF+5xwRO7jX2viMN1phBDtoKV/EvAR+42JWSYndNEYzVMO1rO3Js/PZ952V91zJomvDVMo
ItgG9T6OMZnSqAp2uROp9wLPoT65aztj+E5o6Bya2dIf3Er/nmdCCSvjg0YFiudyWc6JtNODZS6t
H2FWDzQaVJWu53dVU4HRM4aLOY/HYuTwB9/WuIzUOEW+oLMGU733bI/3JISQUiLfRNvP41yDPCAx
IecHTnmQtB1ptFr5aZUCgAfERWbQ4Usrhq/eU6+GUV5gClynChxI2JKOhOmdMCF5pPfNIWcQjPXo
M0/r02PpDYsUVaK+rgSzl7HNsqiYJKjzSvHGycj9WAZ15+T4nG2Zva/rIe8JqgNnW8fJZ+yEL1XW
QP2SP3oV/17DvuOpZFVLrWFDV8NHNAOZ13aeG8prc6JDaCZrZz+n3AX/ScLSzC/qwK9tFmu1Qhb1
fUTaCFZfHm/o8kBYaPIsiuabzors5W0S5M7htmGHnG1144RpDtRuZOVBysBjSE/jyWjdz1p3j5n0
cAcax1gk2LP6+isk2wp6DqCewXqZXebksvDxM5deoTZlwxKtEPMuAOY27sijLRmksPmlnzZm6k20
eIf13TVS0ngKPs6suS9zz3LX6mm20bT+OujUisNaTsxmuJMNbmW3ug9rXga9xC3d0eq2Inmt0OEB
d+Xr2hGXdmqr+8bVnodRaozjsb9RRdSLdzVWb7Ba2AhMB/tmTzL3SNSRnJ1rk/H430BUt9clSj0i
ocqLhnaa3iL3N8KEMAwpcYI1y1KIOB7Dxpu9/mfeh3kztmaAsYTVAX9tUAD+qIRHQIy8ak3OVZAO
aMVID/8kRNvv1/8OE5kYi6ZwiRlGKoRkqA0b7qRkYqouciLR6va71q/tWODAI22qFUJ/O+7Ujm74
hsmbNCQXHFFrl55NJy67bOOaBCQbtENKjWmJzWJbDzwULp6m3G65eQV72FDkn0Zh3rWZi31s5WSl
SXnIHTqK5OEisLP5sxcvVVtVnCxyd4J4PdsX2nLJKuvLqjmpEDaHtJ8WtBPX3j7XdHtL5fM2euFW
aznc8fRv8hzLwM2a6/YhA3Rj7RSSEhZm5MF3HMWLnBLBcb3AAX7EcAdDhjaZz41hJRvkbTa7eLu2
K2IEbhwF1m2Th4Pkk3bZY9HQtkuD+yzDtVE2HxV3bptm3muHsUYk2mPSAVBKCo+pqRw4MkLeClup
70UDPzPsumc5DW/9esrKW+fUj6bCQcE27eqMy+PpIcXbTRJc8jkZvPSthKPvLZzYMsraBhcHBqT2
ECHxR2O5IClZSDq5PY/TjY9UjZJP++e2duOlo9EgULDP1WHsS0XdyC2bTfPZber06ij5nRefYMzm
H4xBoX+fcdEhxM/R9OJkPppZou4a0Wa4n8nFtJy09pE1ZPcpvQeiFAHUc7dBFxWkBYjKfWac45dT
bAT8CIJhV1Ei7jvBG3SUab6dvPk1G1QceG2GCEd1jPh18KY0D6cASc9Wn0R40RZWLMNRL66JJoqX
H7fGyGil8ZbD2HUPgs94Sh2EbMpqjzKZml2r7js6XqSTv7tp+OaVoiXxo92hw7H3gGfRr9XwNGBG
iCQhMVaQ49ibA3tsRAGEuaHy3bhcdnPTP4A9wtSiSCkXJsqbiuUbI82IqM8Y0kvHCd43aeKVml6u
cP/2aUHAOaAn+Qvp8//phP+RTuhKaAL/81/5h/9GJ7z8Ssrvf+cZ3r7jn2RC2/6HZ9qWtE0DtINp
eXACpu+u/1//Q3PEP3RYCjjNHduw4QTAH/snmVA6/5CWC2rB8XToiFAy/g+ZUAItBBUNaEgXHkgG
oIX/+7M9/MUf+Asq+X8PEvhvXAc0LrDe+EHAYTxb2H/Dr/ROqmv9rEG4Uxtrs9aFgplGgNLZ+BJ3
7cfwoh0juMcb64i96F8u1D8/zL9B7/4GWAMEBLXRslwBmQQ2442n9C+4naq0qgZeB6jQmfgoLBz9
KZ+u6Nzp62Lux5Tu2t/o8/8ff+3fuG6I6ch8SPi17Y8BP2txP2h7wGSEN2zC7mSBPSn+w6/8O/vo
73/o31hdWMvb0B35jYiyhuVRkDLUbSNk9EnQp/8BW4eg4b/9OlcAf0O8Y+gOgry/0ya7XKvRLTa3
lTkkztrZQ21ZNXeUZKXbUAZnMbhvig3bi/pAcXK7eMVEQJhjEaZsZBheEGakGnmbPLmeXyoms1NT
V/7SFhYMCxO3ZqcPu8XR34klFpsKT9lOFXgi6V2yoW9mbjyCM6ekObpabMyi32dMiGnNwHBKp/uQ
bgmVAmoYW1BcLh1RqzNoe/tmihvHAFErDjD9KCvjacBkgsNnJs2CiDi48DMqpuIaor8jKK8NStm+
Z4C7OSfOrybEWvrBzvNMHvXzZUgMDit1cpimhfgsRwfzSO9J0EY72O2vTs08eSbrNxbsqlSvlg4M
shx6zB7WKgtyfJppF4dQQ8Oy7sp4ODLL+IKWfjVCQtW80vy2Cs4WdfNBH+J1UnXQdd1Fs6Z3ZUyO
7/RcWfDD5DjR2cgEc/WJzrvdzZG/IBXO7U8AqDUnLDh0yygbZMTT69yxe9V1+6GTv8J0rYJGqe2U
0uihVQA0bDASgVkdmuyL4fi3qfF9GMV5e7FC2gY/yogyAhfdwhfl8liJal9Pudq2A4l7XLaD1qgf
pXZno1ECr7gwiq5pIeQ4bRNBwkFFWqWsPhzaymnCJHBQBPLMrzHRAFaEYKidXxVJdSvBd09M5UwH
YfnGQv0a1b/Lovs1dEQDKIDRQHM7DTcZcblpsXWm+iPE/qgRgGWUjAdNe3wl++Fbn6pt0vd5sP6c
wpxfAdffq+rBbqisM4IIaeACK7VogFH9ME5/wilWA0rAaV1qfElVbaXRnZckLH38WlMwaDUz33XQ
BsMaGW7HVXNxjE82pitkr5vj7CI2LSr5rQFw2aMy92WhZ5tMA4YyCRySyZ9urQ+LjolPrPXnDIa9
X5gAGoy8/UH/EVV31f32KsSXWuyQP5dld0XGV5OM/K2T0bLJI545Y7F9z6Y9Ikj9bFw+CAGlob+U
S+HrI6pXPTUuOUYj9IGZHzd8ZqcrHz3RPoEcorgR4lylHi48jXaXqaP/zEmWQkGxRcBL07Xh+Wmy
nkDMnMMlnYgb0jHOmpZHhm8Ym/3tRnsui04T/oKh88DPAkbWs8aHXIwJwGbN1IDfTn5hPF2otR/h
CPz1+JaGx3wc+QlxXiMqyfwR8klKSU/mcC/dpwxXLOYW/rpQE0ibFxJvTYuwMsfOjutzM6vyhcS8
qzKIDzPz/kM0duRDHdhWt3BiBwy/5rVqMxrYemek48AUv3MNV7uK9cM4oDOflpNjOOlx0Bmp1aa9
HbP2AeUaBI2huwB0eNXKFi/5wOW7PXk6MVysu+U6YeBgzWuYJ02xT1MyJ9sw2lrrG1ch7PadPU2M
nTfiCcH3hDtOGulhpB8zGDU+YkTgIE14O7PI2gCx+y5E/2xM6TUzhL9iUXyx/mNiYPG7gTVetu3O
s6fX0eEad1b74axWd8cbsOSBWYf/DSY3IqtSQxYyvoVjS+C0hYy7gHhHh3smCNliXBhhuAqH4rg+
Tm4FnEoZLGZA+BHXJ6+5+dY2htzpbp2tkc+PVoX70eaFjDNG1JWi8Ya2KNR5xel2QHFhyb8tR8gJ
VLe6TJCSD9aA6TTHIl+E/FGkreo2vySN5DcKXrkZFXcEGDGhrhNAyfDJpfm1SbmpcjG+W9AMG9Pz
DotpP8WkVdp8sH7mP5Ze9ZhIkCTjtB/a8pVck3ZHLxj7QNLevn9e+p3lVO+eMb02oyIvZW1kh/dM
6PB/J6hlonR+XWdkqCeeh6XZsqgiD59wxFR8TsSyrDFt8dEm1mtTbseodhBRmYCSaGBYPI2sZYy6
zMdJ5o9CJyzXa/54ixOMGPojY32PJXd0mblcHcx9OaKkIeMK9XpT0G9HUEysE0y27jLoXIpi5u4M
jHJiLisSVYfwNtYgOFxc1hidHEiKTTTZK1yMHPpWzZc219g1PRRttF+/mZeydqbJS97fA7VpFtpz
GZ5W1k/N40+LSFhj4KeOndcyBlOvZBkgSGbmRceA0Dpsf5BfltsfKDQUvM0Q390eeBhzH7iXsIfT
r/WWLeBJGh2CfTSprL3T9T/ZkQlVNuJtm3LDvZAwM70rHh3ZXdjaP2Iz+tFmuNcTR+IJJVELvPJm
IJhAeAkNpTkmyN0wt0Obfy7Crv10XdWYiVabSWRoG9qlAaraw5WYkm24CmCmKXt0yc4+kLGAWLgO
ERE63WOqShoFHqwbt7X3IrZwSZa8QnGrfDEVj23JS2HM04OsYvA53aUpLW2zquHzdeeL+/zCTPZR
atWAZjV+Zo8+cQvDIB0rDvQIO93ptcbuv5MW4TVZWpVIr7w/fVTuC1yLAQqYOhCljiaWPwEKFy4A
Cz3WQptJ4429c9HsorNWr55DSDc+8S2rrLav6wIwVBJDHMKPRaRWO70sKJR0JyPPAiNabjdL4M7u
j7YBcToYnrmJ8S80RKgDlEYoDu/T7yPSBnSLH8Wm+ruzlm1dyAekG4INcD5n/K/qkXCrsD/Uxmi8
I78KXKvY5yNlTZgOpynth1NqI6tprN3IEPu8aKCg5ABYJUlgtEzWT9vhUW6qiV81Gx+TQK9fYQmK
646u/DIcR7sBKRd590s7P6L8wGY9ILsO+xHdWFT649SBIslLZjUmf1RculzO3C4AGGUv40L33cBZ
wMgZ3myVDezIC3sFyvhNPBDiqGKwEY0EBlEVJrrWSK7OCigcU39Mwfb7HqNkBnyPkLU/pcoBGvXa
h9bDtkY0ydVQ4yFx/IoOE9O1yd2w8D1po3tsPXr2qcEcCaUXKrx55wBh4lmL6oDUPXLah8U9aLI9
G0tzb052eeqW7C3SWHxGtCFbk6zimpGdNeoH1xOwp0QdIINDXAgSlLIsxC4kCJgXDLgOozt9LU5N
eJ/Z0sez4EhZrq/68QXrtKSft+qCx4qHSHfX/IU7ZbKnt3KiMdP9ZrWbTvY4nyOTiWk/Y25ypwG1
4FDREg9/4RGfN399iKQBN6Csg1T3hracvTn5QPVEqgoDBh9RLiygOKY2qDBzm+BDMNZFZLfoRLKE
6BP6+mADsjwsNb46T6/XGV2MlrFHjM0hlAxi+aLM5MmMnSJw+jG6aw1Z4nyHjEUoaxmIivIHyW67
n2f3SqwZdSDtMfbetKH5kqRMHyznCG/kM3QlmCutMPbQuEiD/j06vFRhLOpLAniaBZiioA/JZu7X
SOGo1g+9UT2VObI9rem+Ol5NukS/UbthqB3jL4lHls4kcMA011dKyhJ4VLxBqnpCaFDzWPPvRR/F
di4JQNHQCtDfI3RkXXIbzSMllZbfX08UC0XiuAnvS3hJGAcE3rwLnRYDFqtHpM5iqm3EBCXNcWlA
NKXltZ4kBMnHgN3SCIf2rBHUYv2Ocm52Z1ekI5XlBWl0vsX2kvgdZqm5IhKTHN1maybJZ9aP+XYu
Ek4gKcJDD+6SZy3MmhrkctLNwk1Y9hCPG7jyRLSx0wuEBJqhvyYmlO3IyLY5py/fyxvYJ5P1qyjG
gGLriPt3fCgSxTJgIbmNwn3IFr5L1ymGOfV/5paNeJqzT05FaFMNmnJ1I6mFC7g3Ju3Kuo7Y0dF/
8xgDGTVrksMqa1fqxtuqiPR7ksqDG4VZVFdQVZpvxvSHk9tkJM6eah1r9dqqB7ER7z0ydzct4kDQ
YQ0e+JT1qDd8j3ACfHBjGlSWeZYJQoGSuUOzHBncFf6w9v9nKa92Zf0eOLAyGmSKydx8nfKz6Uvn
dxEZf0q5QNqxKG3BEiabxuC+2pKghNlujkjNCCTRaUDT6nzP7fHJqelhi8pZpcjxMXIBKedG2D+2
sQpGR0zb2EkZLA1/rHYOt1bdcbBV6aup52T5GtN0pEa9WvTRjRwETeKa1U4YY3PqKC1Qy2h6s0Yn
ZumWmtJG/tjhZe8GDhtklsf2gHdBz3a2Qj0bOeHObGfUCZ37o88EATpSe05q54k8JxK8taLb5+Yq
eoM1jmiFqpn5HnIxilhVd/swPXijlVxMK3wOL+iUrKcOyiJqBewX+PHSVCKYryza7iPfm0J9qeDM
4S0qj/y/T2fpiWvX7N3koXmJcFkEaABYbca9Kd+RsvVo0L1njED9kcqKQeBsh4iZVtCq57CET9aZ
QrjYjzPvNdFo9yD2OZHTMoiHCeJq15ZMUUhUxfP7gtwB6ML8Kdsc0yaz7iGPrikOyWNJZ5b8LSKA
6vlzBXWyKPKeCUQ8JLEQsju7zNe4ujzu/bSF4GYHjow8sgvxU7uyZSZhz5ziuv48AxDcyrSdDja2
VljJ7uY20+S0yePp4QKaoxaLtaXtx2l90nKJgcrS92ZjIBgmvy/mxNgKr+NQnDBeQBWsk7B2h+bv
uGjU+iAz1Y5bFVdRQAfiULo6HjUHIE9Hv6HMthp5DBDXHCAA+i0Z5lRN9aXPMVZ7ttobzBydBPZQ
LBcgVvGuxv4W2KX5sxT1thVgo0ZmDI4Wf0xkHZHqoi93kqpmU1vNr0oCQe1mgcRM3jU60D2YT4s7
g6tikhZmxaO+NN+ZUtCmuIZei/s/TnXF+s/zS7/wYHflT11BBqhKwtCr+rFKtF81DkBm2Ry+Cuzd
o5J+OQr2NMocBrLeUw9UM7gXlY3ioG1/E1EMwwRu0sYoweCAtd4twIPAUc4eiYBPg8VJNuyr2F/l
P6kZdRu9lJOvJBJ6fs1zKekcZisEINyOkOADm9n1OXRwLZHKM1pvGulF+8W24l0oiqvh0gJLkCxD
nsy3RZlYWzT9xL8sO1kP30VXP41F/OyU4dttamnnDUf2uLSxF7GoOtrJ1C0tKGLZMgGt3uF3GgHM
v2oXuluDftSmmRg7Mlf1messpxoOah7xCbi657k1H7tEXky7BeKkw5hOa7EbcnM+SqIEi9wmMdGS
Z29BhMUghTA5Oikpt42q1nwgV4hPGYG7WA3XrdLknoQzfDZZsSvy5lUv6Z/MqMTCVRWK3UiSlFo8
2KsWQtBN2qqa410P0ykYKOzhn7AIhjVC2WZ86M25pTu0zvt0+82mSALcpvlFO7S+IwcbA4Z+xDLD
SP+gUM1Azhz+2LHdBOn+Nl8va4a8RhdRI62ja7if6PhyMNptwYCyEeFdjqpqg9g6L7LyYFdkadN9
fkV56e3W8x3qp3armneDDgY6PFwCJcsbWLY98EjG/KvetKmvg8PrGCvyH/OU8kdJ7a7Sjad86n6Q
AQxuQ2EUIm7wmjmtx4IC8cVM7L1ysmUX404YhCAKretUoIhevs3FslICOIszhkrzSKbNjMksiTEb
0BI8qGIFnopqPmhm6yPoxL6e1+Y7qejnAZH9DuNxuZdoh09VNiOAZv5t6rV2HK30CcdvcawM69Fs
TPNUUgSF61KfwSzWw2qHfLfjnQM+wfBZoDSg82tGhD81GkYMU0fV81+Encdy69iWbf+l+oiAN43X
IUCA3kikKKmDkIX3Hl9fA7oV773IulHVSIXy5EmJJIC9115rzjGnWfkMGxilTXmWDRxnyqJ5sKYJ
Sf1Qu7JhqDzO1hHdUb3thnTby/I5rQptP8J9UINq8P4SazJoOKTc03DC+oLN4197td5ZqT1wTItD
Tk2WxYatNSGlrm9YtNPE0Bnm6lGQu5Z1oB5NlHpgYjjCS4vOQtaJrjIM/2IpBZaRRrH/hC+lnGII
oZMJUOY8DsPDjyHD6bKIJ3AKd396rsJQ6m01/K2L8R1meb21JESoekPXtS4CD9dna/dylq5rlVZr
pT2gOitrGShNrdffZSYQOMh91iQjbtyEXSElyHVYPkCZKRhxashg4LiWDB6DZFIRz0WWlxtxbfes
vVLoa+AsrBdTQ98L5pAOMwr0tWYmbmbWUFXJSZ/qvQ5vPRToGjYWO+YwFlQsiRPTaeOTyd0/YRV3
zUqaEiaRi6BRFQWdwJjJnfqucdQFidx2SuQREYVUN6uY+nHnpAKj1Kn50n2Vdp0mv2CfOEZpvm6C
KHSSOuBo9KbX0nAIHE7cozfW9bbIYGO0A81HzHA8K1L6+zfxTsK4czWNshxuHHJPiXuem3vc0/H9
JhuEpmDKK6sF9ZgqwrmPa1cfxwNRrotoUE4uail85gw1g8RwZLH8sGpMTAO6NeaLhbQL3nXhV56Z
MANFwrSE4hS1bGjhVgPxovQMFUhTHyFopuiMjlINGmLRUPFWqLK64Qqekzw1DhDWLGl2ZRFLP7K+
T6Qxe/kd1PIaiZdv95pYryqjgqiwCCkSLMgjg0RbWYRIjZEdNCukPadx/4HOx8e4zMzlXLj9Kawi
It9tkCrhevahVxkETKxqnU6QBapOrIKBLi1i1OUni615a8wJrwaM3kROvoZhBI88Zddo+pgbK/aW
8HBdwKoQIiJYdtEIDIFNwtVKQHkK00izGMkuTcCZ3jgp5udBZkzKYa+FBFDchxZYalAzDoDU80DP
tdTWsg7SUD8PAg3oVtxivLFJg7wJ35qPPn1uDRv1jGFPoQbgM3LbUkFLJaiu1oduRTBTp1Yflbad
6gStasWRvNH8T92PXB+5LcWVa6mwiCzUKkYkMYHWzYcyKnsiJRjYTvMqb6UDDONVA3M1a3jeB96F
WdQfCTnRdARZTumNditioev+m9A0VGRSetLB3WtJQOEeN9O6eBr1JcQcrZ48CutWyygRDfa8Fvtm
qTeHoPSZHnfSTSiBYpvQDGEl8UEKBP9o4TXAsKjVhURnAIKhmCgPsjxRwlYfpjwxtOmEKxXqR4mA
EADNIw7MA3OCayOx2A3CrowYP89y/TEmU2kPZbHRI95aPRYfNAYf0ajcZkG9DQkEq3Y4CswcV4li
IXcpQUdzx3/gmnxWhfxNrfmDhGBLq+nIEdAg2wngl3ShfEpLYKQNm2Uya1gVULDQx3r9k+mUkXXI
uBfQTxVfioAqr60RRPyJCaeXTJLeYbPysagyATLsd3+SF6NgJe8yGHoVUgxQRf/SYxDQhwPIsFPO
VyJ2Ik+tYiRcGbiCYAyPi4pD4lgLZGl0MtRbtqY+FbpqPSs+UQMRh0Dkdnbuw1ocGzPx6pKaW2PM
ose1bvetjLN7O/FI2pbv954o1uZqMDNSvBHJX4E1b3Anv8vET3LQPjf0l9axaoK108cLB0mD/jkC
xYxek6wfkwYXw9QYj1nTX0W9jxw5o3QKw2JYQ1Qk5fi/ZOVkLEMKCTqKTiCLfzqNcJGy/B3y0oAu
gtpT0omxGwpg3ZNpPDUay36EtZ5kxZjXgCpunhD2tIZRgqErnqVeMdGF0tGb8Jqi85lgyMslgQ9+
a12HzBOzn6G3PnMTHgl+Icjw1dvYs1q0eDh78ybUI78vRsqSWgR8aAHSHwojEi/E1LSxKzNNjCd6
ysvBtlU2ml9DCOexShUJOWl2NZdIuy5mgRzDYmcumm2roywhSPnWS8ETumEaqP2AXb3c/RUsFQIa
4Bl9usf71JBCiTjbuIxxXhyQppRXXdz2iviSDWBgmlrUd9oYPeKuClD7ERqSTIorFGK4L5jVEQml
37VqUDf4dGgLRB6Qdn+foTBUGTFVVSlv6ix5QpdRnXSz2xbISL25CWIPiHoMvQ3NkHILp/G7EVBp
w/Sf9hR79V7D8iWMmYV+gxEMAcWIY2Z2k6Zg0yWo1ZZJTf37zEyjQGLUk6On3TMhCraoUYKN8Kgg
o2Au2c61uUPdDt5sqVP/9kJA4qh85ScUAOwGo74EKi8JfclJEWgAoxgV1ql2rBQTO6AG/EIojduf
/LEeQ3ANWE4jv2E2OjJGFLl4fws9ioV81Qz+tdVQtlVI9/5uXUhPHPHFVAPmtAQBEsmlAMH4TZEm
OqpiHcTMvIjI3Z0s6U+wSzF+IcMy0HkBG+/fFxWa2aOm+3vOOa/8KjXXHblcHUn0lavytwvCtenz
Y8EnQjMtC8XxJ2S9y93QEytmLa+xWAICq2R2WpPWRVVwtGDRsqu4KJwiL/RVONEIRQall4x7EW5s
xgj1058CLMS+iqlgxppv6nZEvtVOjq0Pa2BMiuRoXabmtIkTKoDYID5FlHD/FVC9HV+l35H2/rVT
nxUaiwAFZhp06RrFHVKyFC8h3eEQRe7amtmV56Zj9A2AyeUTivth2kngRpw8nx2Y8DyDSjZTn/Ai
Zc4bMnzZTQuMxlo0R5y9IPiJwtocxd9IAodjhcQw98ZOavVvEvSsndIE4gpVgOKERjue/r5D8iw5
3KgSA/0xckkkAEhLUiPCVdS5IltEG5CUqBLGshqoju0ScZ0jTOUdd2aylZKNMV5lgWc2bjNyD8Km
JFlyAvBvsloH0kOO/D3zynQn9QJPMhl4i2VFOmMlRGY+9IFNr8EJYxJvfPbHTS2MF1JRgOBaWXRu
xfQnVdllRr2G4Ez5qPty+lrFileLlqek6huM6vE6axNHyegS0pkhyTj+zkWDMalsMrWRCNfq/HdM
UgbjfgU6YPY+DUFHKzulajSOeejga7NWgt7GJ2vx01Rzj+cjqh45MS9rk8MUrC6QXlg/4teJV84z
iQpUqznblYHl4HQFeUuQb6HRWZArBSFhVUaeUehfAwN4TU55ZkvInBqW8nyICYYoqsuwbGioMJWy
FtnwSKINlZgUjaiGqRhNv11LFlSLARFdxKXnHLHSIug6eeXR+v/2y+gotLnkpIpI6y1EGJhZzDWi
AGmwEfiPAIrzu9G7htIi4Z9vRYVifDSaH4u5vCMA/1Tp95YtGkwG9EjS454CmdGqo8YRmkNDA04l
zzuRCFxeFMf9nNa5FFWHMg8ZImV9s63K5JSVFag/GRC+ljRuoTDAkvz+A+xdfhs7WrFWAqGjbu6w
uovtEKHQpGJdrHsg6qwlWUMRd34D1Z/G2MlIpkXeHEwe1c3SBR/7g1qqIVA9SJGqf5c5nuHi0sga
DW+SWvsOG59JGTipW59/ijo/MR3f+boIO9gAjRzk5hGDdLsvM+kjbdFEjjDvvYG7EdQltRyqy3ld
GH3tZQLDTzVPDkoy/coMRJwOeu1OprfkqUn+mocMOy0MsixegFjD0e3JFNgjzt42QeF7utZSHcmy
N8YCN988N8yJCOCRgp7xroDfdBgiAOjBop2QUKcaNEqnfHguRWL5dI0tlMIGSSWzPtOYqydDBald
oa8srMsg0+jUSa1m6oIpT1ASt437c6IO0q6cM2IVEnmdw1TeRJyHggraDGkL0A4CiWOHFTa7vy8F
u/hOkSDIInGf/++3ssgNJuHnFekPq7pb5c3pX/8r80P+09/frdp6Vl7/fkIk3mJfXqWIFThZgBdu
VYjONdeRfjw/lmS3yFVi/y4GpQaw9njLI7M+pwN5qlIeKB4nm8wGCGWhQJmtq8UTYCulNIGxKK2N
ZLmJkAdwJoOzBbvw40mfixrLrOWTY8DNksufeWv8JNcpEKRt1BIXUk7+uSS8PQmt+cJ7iHZiiaEr
1lDSRt0Kyb91FuWyxMgbrKdAJnovYnpMPAvp6N2PprGOZaJqIGxLmO/z+54lNvQZ2bQPHylJrQO+
q22utYUbl+VbEiYtnYThLc4kOxv9/iji8PUGE+YgYRF45C3lGNQq3PCUa6hgEhzLoXOZ6+dI5aNk
n2WjZ0V8Ihm4lZWcaf2xKuDmwdnclAVnPZmSKYtzN7KUfR35CZU1eLisqF0hKe6jjDAjJh5sRvfF
2jxyBbPu0RbAepLyeYJDtZbk9qLXsIsHnehDv6n39KQg883YYtq013bCguYKpUTdEqaHlBsPKP9a
sCC0MMOLX1qLFOla+rAKjO+R4Q6aX3J5d1D86JRWRIHFezFbnnQALthrx+gJdMSpHwxjFdI5XEuk
a+2Y4m8rkekyTjcXjTtHnyFw4gyvbSDqSPrAIIYooUnKGUzXMJTm1M1UUEHTnhRRBjE4W4DSR/Lg
GsZqdB+07o5KJ+bgPRF6JJdbGoA4MkVrM4An50QKn2z6mcBiPhBUrPAO7ggZGbd5g/YjCpk2Vzmu
t0mjl5f3+Dl1S+7cJOdmR621qlKIJF0TMvoqk2ANtkJedQLPf1KW33OoGG4Zmk9lOdCZKJniVhOj
6XiRIfWhFu/VUQP8UOu7idwILODDrxwPpBBgb7CY3Rlz8Rsr2os2TF/E0iAritSDZmh7Zm8OjSGa
kdBrls7SA1kegOcuv3ETayd1IqW0rVPs1OGsPusXU4i6axfBXZEDGpaiFDvQnXKycHwd7sdgbMmR
Z4CdwVxlugUtTNF4VHrjCEx68DQjpWnGgXxTt5m5x38MS7gRrF0PcmVbQWXeDRpvg9s/2wYWOPpC
LBrOIJZ80Dt/9sZEVo6xX5rkuPTaqfCZsMfhsalU/4QeiqwaORYvhuTna5Iu883MtAeFC9r5Fuf4
k0Qf0tEkrX+iA0uGvaAJTwp2kV6ggDODbHxuVUbrtdBGt0olbFeoK/HWWdWELdPI7kh2YB0aBQUw
McG4WNtxK/kcqFSeMFvP/fpl4BiDxTSpX0DpcIdrUfkSgAK0R7HLX9qKIVJJaNKLZOIYJ8QleRHr
MrVpX8YvyO9Tm0SQ8OXPCSpJSfDiT8yXWorU+5gjIkhjy7yzMNGQb0rjjryqsPG81hfM2muM5jId
buRRZo0i8e9f43CWT/C3xfUYvXYpaULlwGzdtwRGi5VwCWNN20Z6M5z8QO1PbRsNYKVL5dCFzDGX
P2+rgZAmK+uZUxnasZHaPa68jdTp5kubmPd2QBeZz5/QESMH+ig9EexK68wM3uK5xUQX1oyPg8Zw
9BHwo57Ho1sMUJObDuy+2XMhhLEgNQuLPPPKyY3qGvNyr6vrqmA2WovSdJSpS2iMJMo6abMPYZoP
MECKS6zHwELK0zAohZdWiXGZecVCrB/yIN5ZcZU+ZRrLMRPgjN6rxXrW5+iieP1+gt0gGWSfjYiJ
oFqilFDxnC8ixxZySk0DXFjXUaijCzD6o6b2TE8G39wh2sFqUndPbRDv27qYvaoZmNZoyQXo1Kar
h3g3Lpovf2aR73vmySSwHfzCHOx23vmVoWO+iKjsKKfYBNr3XCzmDUO2Zp1N9bfpxzTcsLEuq3ZA
+jhYn64mvAEUS1lrzEaXcy1TEhtSq8biziKCs/5Q1WwNelgx9dO9OUCIhRCsRCAg0+UJFWwZpPoA
TsC7baW9yF1lQknSdP0YU2xyaAJFokzdXgLUsMppAZ+NIj4w+doDEgVw55uFW5oRhsG0HjfcfkvI
2FnoxwoRK37HPqJ5bgBhyCc4jipsMFtLQ23T6Tpn+jF3MFRIa1wQnBxiBotqfG90qboE0whmiKYY
yzbRIkWFx0JBOxq9zHM/PwW0EXDToW3JFdE/NuEQ2gqe7o7Mgh2SOIBwRI/5YcpSEtR20lWwKEd6
ArzJGXIgwXLGLMl06o6mKCWnhlypaejUQ0ow+5rYE3On9gQxd1GYQTeZ8EcIy7lMPjMVRKiqKA8h
Ln+mtL6HCJm5s/DYlQzLR01SFnNGhjGnJ66eVWuTBhpNy4JeLebXg+g3NAXiCfi0NZwRWowGy7EF
P2vH3u+vJz3MbTxWj2JkPjKJFl6TLge/MqrDHrSk4snGGQhv4TQhA5uulLOdEPYiq353GJGXYVQC
YxibRXWgMjsFs9+7Hfcbo/UECkhY3DjWSaiNCOwYrXHXjmpN776Hr6KC5J7azuVkku40Q6jXw4QS
rwjeBNFC9k7L2Ju66jKNSx4bPp8Ne+irLHMMChVzaf5saqM+WTJuZbVJYzevzNQjGqhaW/7i0dSD
XWdmbJ5lfW0UTsA9BQFM9YEeak4IzzyOzGJ98UBlA5jK6A+G0boAv2vIfvr57+DIJ7mqM13wwmre
GCkow1RDQdBrHppU/SroNU7nTkvXHe/HhUd91AzkuGne6+tE5BxdiTLKcCE4zZlcHpqZ44WgTCAq
dJW2DnkDVDu0XIcM3Xgfxy9K4Ke7ZIazK8r63tJb8BFau1Hj+KIVE12SNCAIuFK7LX5fzkJtkEr7
oOik/dwzH4ShSCN0+bO/L/3ynT9byNK0eqJZnTWak+mAyWq9IcHAIP2DnDPBxmPlqn6VbZVxEvfR
8h/+vpNzxvy5tTCGxxaU7tHEw3PtW0+T7RkaEvfpLppXqETNa/86IHe/BU61jRzpkr+a7/2XdSA/
VQ3xGrsCjV9gWo76wnFBvVbcCOp6uGJ18z8UjHDDtak8Cy2hsFraKrACVTe0VtJb0LulF2/ETerl
a/2LPzgXzzr/KzJ6ifNGscpeZHxep/nNiIER2YjstAupOQQP13fjELnzURBdYfNSY6DDCUqBfyaa
yboxIhQ/ja18ihVbeU4+dcNVC2cGeeCNTpU4+Xd5S2i0VUejPMOC1q/BCynVTfXZl0cWhAUVwj7C
KDPfS80aNosiOx1OV5yTR5TRGVTInIadY5leVHJiSN0Y+pGHFEZ+qj4LkBSbLD2axk0QvnjriPNc
5Z60NtIeekzDd7VFWNIyivyAsTqeVGRatV3uSq9KbtkzVbcKqwAUBnJF1o4rHpJum7/EL8I7UgJa
Sdge1oXXaWvlRf1M5b0srhRw7+FPe1Tu1g5CdbrpMvhEm4Bh4qrfA5DLYMCv4vf+I+tXyjV0zAtv
brLVr9EbHmRRwz24dS+SSywFUtsjkQolUK5ndjUkRB4nTmmNXKQ/qcYK+nWKCmOV30llQk0i3GJg
Nrg5+3XfOn57ms/N4MCMyZnnMPChXbmCtz/ENujC52GD/aVwGfYI8Zrp1h5sGtdm2uWH7EU6a7d8
sFX92smbFIXvUd0BoOs7oHeu9SxejZs8OTI3jrAlSYXy8rXb4Q2Y6Q3HtnDI9uaRxjEHyVu8Tcfl
Dgg4cUyb4MHArnfzn/pYvQnXkQg0V/Gy7bxW93eEk2vy2ngzD9ivCGroJn81lLwfJImcxJP0PdLu
X4GuxuZwBhLfvmOHeLAAZ8q2KNdS5A2qhxKjZVM9WdsQ8XVjG9spW4nKNr6bot1xkh13Bk1mHlWn
u1VufuIcjpZgApa8C1+INLN0hyvSMGKpneYgr+Jd8DzeBS8+aV60Ne51ftGiLTHPfuA8pKt88bfU
pgmAyEcLbeOn3mc2y2BDs4TeqhtAg0IJ+gbB5bXe+yg2H51LWPzTwmlHx7ZqN+GSHbcKT+NHuquP
xqX0PsbQbg6KV65R5VYOnudH8o4h5Nm4onEpXpfAYpjMazVxCQ0NSZL4jX8h2CCeaKoVIsSTqFza
jbSn6TO8s5Qpn8z5FkE9CnCP7neKLO+k8MGg1Nzkz9anltj4O++CzcgEctGt3ZsDcoeN9Nm8iwvn
zbbWwrHaip2NCtSyR9t8rbbmswQx6gson1N73Tl7Xhw9SHHJCtskz+mwEW70iuKWS0o7SLwBevlq
XuMPcDnV2vC062ys6kcJCvaZc+L8C2yxTTfZQXxWrtY1jLe0wfztTAP5xCfEYR2MtblqPgWS9DzK
jXzNmEjfhbvirL8OrvHuH+p94OWb8rdxQ9+OPzFnT93KIlSd6Qk/fFWqq05c+cWGOd2+M57SK5i8
yO2FVXqnb/8qKjaWT9XRFle302xwWyNGRlo3/AbiEcRM3LElroxvdJwT2SnmaUBagw+dFeiGZ6Fi
r+GmgVU5QTdBmkcSGUh1krm2fPKr8iX8EAy8RnbzxYl1XLcTIZ0rhrHpinC4jXQhYgXtCBFS++4Q
1VxsbiZyEpatadE+rMxzecVobhaQhJjt7IXBg+KKABp5nb5udv6d6EsVKnP9hCBynC/Cs8zc8Sm+
o+cWaAWv0szDQCodpw3GO3XDzLS1WXW/gpN5LEEeOuK6PQjP48U6zGeBISoVw9E6BNrR/xngDR7I
OKQDzET0xo4ItyJ/1W7GxXgLntkS3oyt8i0cmg3PX8yhnoZBhh/NDjf1S71DDBShFLXFs7XGzGCH
b/pvsEcmHjB8XcnEE9sQfJniwFLkBoY8uIo8BrnWrgnQKZAGxMPsWNbafK7J/fkVg7Wwi98BEPlP
0lY6V91HfMgecMbo2hE8twSp25zakMnAxRl4OeeUpWzyNxXroTh46rapnGCbTW78a7WkaKxMRxvY
MlXigGwGvYLlBJrDk0WGMDSbt2zblBtGSmgqDO7zrXBkBIvKenIUxDIMQDbzNcw9UV7l6wCSux2u
DaTZV2VayW77Yh0l0Sv3mCA1Y1V540H3LB4T6Sy8Jut2Q+kuX6Kf4BgXjvkt9ludNfUC8ALtQucY
mYdOmCJI/co37Z4ZZ8ZbrO7w7abBlnN73C8BqOvilL9Zr9To0qESwHADd3SED/r8yHH9b+2UQIS9
JMR7+jN6llX7aYno9BAYH2ufZcGB5/cc9Fd93M371Gm8xg4wAHnVkXC9z/wh36bXDNrAJ62fcGfu
obSo6+YtfCmndfPFIwe9q90rn8ITn64rEYzj8IEZw5kPYq5sYC/RLQk3lnWNh1UnbWXGaKSVClwl
numV8hCjnW6ux62WHMChbyRvRqTx2m5alLvmCkaq/u3DahsdAIHinsRg49j/tkD46H3J9IK8/KVB
MGj3d+Ft5pPu14ReE5QEopF50zqfnqBW5nviZjn7r6pDuFE/VevaAc1E2TLZAIW+/K0i2BYpAE+x
thFIaLgTDol/sYXpg2eLD2+PQXFak6gSlJvhrHUHPfRwYwDe/SVflvApDeDbkZm8dgXZrgjPE/VG
ZGsv9XVAJv8JtR4rP06PCzBtJDUoaw2UyQAa1zyYAP48c5OBzyN7AgLDJSu3Uu6Eos3ACvlDt09b
ENqrKd/JT/x9g6Qk3Ab9moyIfk8y+aKtTECXr5gj6aGr5C6UeM7skX6lUoiLu64e29ZpzBsHSaE7
UrCVP/VTa0HR3PiUoe9xtpWuLFDIn+ToTlMwf2rO0TnHU7kbqnXw3D2SyoPMyBPDuGZFVM6W1AG3
/ALaG7Lpv2jnUcGn4nIqRhmgb4ICGMSO5hzlHCqk6BR8mO/ykUUi/Ymv/btB725DvMl7cai24a7b
t2/qU5l6ExNhNKXPkAGJqCOkxQ5nEnWdcl0ZG+u9zTwTRVG2L0glyM/kn2ABDAGUnIP5ufgu3xec
De5NNA8mpfkPESLYPfJfvF2Z+oO3bHrFu4gNK9WBIaGdx8JoUzMSyHyuYarsaJPeci/q9s0z007/
IQATPM6/xUF/Ll5j0/Y35i2g/NrlL3hQbaW1R7x5x1JzSi4W1hHdrnhYuUrcbNdKsmsUKHZ6p45r
84+AJFxao8eRvt6D14k5FPMA29cO0gkGHfOJiZtfPrT+KlyyZ5wyI2hFHjNOHUhFPxF7zj9sbBXG
iD00VXqU/l58oFt5bjh17ABFaMzaT+aGjCg+PgK7tat2REcfv0yuT436yY0vQGnZUbdi+CEP2M7f
o8qpf7oDRGQeGbYnVHUI8l8AdpN1taFucbIr8Oba0dxil7ogfY7mocQLZlIF2+Aiz1QOwTvPTLrv
i12JBUb1iMgqn/WZJHZ38dsmKNjXgEqIDkVNJ2k77WQAoN7TV6dPoYLVRMrvAgRh4lk+M/4N3iUW
LCqq2MFYku8T00tffIk83O834b0c38Xi2hOn90rXOYBn6FJBRR4SBYTUlGckgo8qQURPXUlYC2V9
C1eM2kdcWd9cDHbVhDKeA80WKNQxu413M1r170Qc1zsAYXTZvydtpd0wtDCdlAicudSM/NzqQdgu
gOsnUoM4tUfNPqTwk8kwck3ypO88oAXKcRek3DXwENmarJ87Im4PxUdvroJ9egtOJUcoi1qpQ7Dz
QyPgSf1kPsNBlILVXGOTsQ4oliEAIhbfRZf8iZctXcR3cFU3mhn8WtxRnBHe8PpAA6UWF/eFw8UV
9uk7vTsOCulP4+8RkCxT9lvwzWpMfhCKqvZkPjDsfsa/9SZmpLct1+qXfzAxa/qc+aiRV8XResLL
SF+vPAy7rLHBIq7D7yxmhsV5aEOqIc9RvYvX7FHcLx35A8t+3b3S+mgrm/RnDg1OcFafhLfMFb/E
yQVnCBpYuCSshwg/+cjbD0I31K8auD6WcKedbchHwzbsHRDNX/6+eQT1PkbMu5UPgmPsMmxuoVPB
/TC3wMXfLLJPRp5QPuxfJPQC2PMdPhADrYTjj67mWdf62t4Rcz5MGCH4HxF+8qyiCHWnQwhJeR3/
svpJqaMD8PmcaPAFq5++tCkRKJvQZ7PLt4/uGiqH9Ft75e58ij58j3h43xkjx9obJwl/4TezBUQX
1vwCEbtYGwpS+JX6LhzETYVRfm3BQnFY/fU9oxMnJJoAoc863ja7EAv8RXpeFptFJMYZzthKl3I5
xJpMGDz6ecFpukuvr5XEWN6h7cPQFs85G2P1nqJlt0dXPXHjcJHCq7wPf7C/mk8gQKPf+NZ/sQkI
z5Kbv+W3KfPItdSvvjdujWfWKB4K45up20E5TDtQQcYbKXNAZmYCdezxrQ2cDjoImaMKVZodbqmI
/R+U4xzX0d7GPypHDCojFULvKjxirxKfWOWD1Yjd4hjjgbkVp+IDObpFFJ2NMIBQO/8peA55nlb+
I/3hHu5fKaEnSFS2eI3OLEcySw6WsxXjrubRPLS35sHyGD4RQ7mKLpU7PDi7qsf8ILnGfptcxbXx
WvO0VQhKC5fFk8VSe6O2vvfvw4ZpzKO8I1AjtRUd6a6nlHanVw7s8C6bQ4lOsnIaV2Tkx7Dvxdpx
N33W14oo3sCGB8mSMdzM12ncW05/8r+G8RE3rpB5mugVpMuw69vtxjiR1s7Rb3H4cIgbsDGuxLfl
ARoheO3LXwIR5M2suhkVQEeexybw+IuFp+2nU3lmFURzaO0mXmzt1U/abvT4BMSDsm4YCN7xGIcr
oolpSZD5V9AXYqNkuHVayme8hJ85ZVm4HtfiN9EDSbNmAX8ILOSLcGFVboxj+dG8YqeQOXhKV+Ee
aXagtT2PUqd6BiLowUqBxzOa2f19B5q2x4FaWk5D7I1j1DzSiPcxNL0vcdgFc01SoJm6SdC211DD
k3309+cJIqwsaStuFSvZN1JPQFfNPo7nyQdViWFKmdNXIVUa12g13rfeCDLRsDnfBiZcXpXeWRXj
LomovVApoxAduksixpWXEvrohGWP1XniYRiWLzGyG7tjsoHHe1aQwTUHVRopl8biv76MZn3s1FL3
Ej1MdyN5wGqrUlCmdVrtrB/rp2is/mABSQdOXxQ0YdEnrLNS4KTy90WfyUoXAo/hAk1MBMYkO9YR
5UNoPhBZ1puwpDBH94gFkcazivcUJQct2oloRC2+CckloGMxlIGJaEDC+lyfBlX+lhPw4nm8cK/N
q8/73UUQ3NAydU5RceYi6amzLdzdVTD9KKV/hDAvU8IGHeax11iXGx4VEf8xF6JT5Q165YzMt5nt
cbwaDTEGM1YLOjMMzvzyRW0ek4p6dfk+MkcYhVHzLcTxzQKlXo/NUyvMCWukahdj+jHoJS3U6TGV
guK1KvTTXnelybgkU7ApBfmkcPCE7f+US+qzQe7cypBJCSA4lCgZhZAi/+oz3FkPrflSdrPmJgFq
IH+c78Msn7kcFDBkvdInKr9NAZyS0XcOlOcvUyZc0/JDHH0heZD1ocnHZtvhsmKdSdMtkW8sWuNm
EKfwVAuYTjBjTJ5fdV4vBpG9QMFgZhhHM7XGfZ9TZJIK7SrQwRgDzapnWfIXudMK2X6Gv4oQZ0CD
9/GPPuZO+1WHWkEkwlOXdKmrpZQLS5IXBvZTXIWchiXT/o//h/j5d+QaEEDlv+g62+//8x+aapqI
lwxNt1TcmfzSfwBd9DGV814w682gwocoLDAFPfuFTAxVkxHrklVerca7UoErSRj1/X/+9f+d77L8
dktSRFNnQqT+A9pjjNrYaoVRw/0afv1RdcQmoHUQ08UQFoES4UB0u0S80v/z75XADv23ty3JimGZ
GsMtVV5e2P8H7BEboK7yKNVMWsj5qHGK1boXGcNl0vHCzyJq+qw+YsM76hZ6TsbJnGwLZataw+5/
eSnLe/znFZBkAjZIurN4Rf+4AlKiiRPy0Hrji2AR4koACyH8hHCwN8I5hPzHfHIBwnD7jkzP+jsB
FjPheG7RB9P/cjsY/+a1yPC3FMVUNdn652vRIl+ShSJiVg4amOWBDX7BCqRT+RHiRfMFU/1froTy
725AGYuHgcVE1FX9H1ciYWI3l6VAxHpOu88YsruhaOgkqbS6/yTtzJrbZrYs+1c6vnfcxoxERd37
wBEkJVkDNdgvCNmSMc8zfn0vwF9d2zRbrOqOUCg4Y8pMZJ6zz9ojrM3p9FtK/SXPcTxP0m1FJWrR
M7VHDkCVSbzXsCFAYhxiK8gCBsw+Z8ngS260oeyWiquyfBJoQPIBZWqdcHlzbE+QVhLWTXFLKtaB
qO8+vqjnrqmqaRYlsmKiXp2068HTcTqIvMoRCTdC/Nig5BTdhc4zN9LTlqOp9B1Dhr9lWervjbin
0nmobbV02tI4wqa5axPr0FkEv2t6TE4I1urSuzFvwTHYPOjErg+Na+o/4Bx28Z3p06LiKr/tcKEQ
mAFTBy30d7uemCX5l7gor8cBgEZuFlu5cm/lxv+elUm5+fhkqX/QsxiDNNU0VNkWCojPqYn80hlt
QwccrmosB2ympp6VQSsAcdiQahkSrulYBokDLHjXQ3uSp7Cy2KRl/OQpMF39CMKI2b9j+v4uohJg
IMwFzYNWMHberZvA6/14d8+OHZpO4o6bl6Wa8/u/7K5W2WZmBewuLWvZKFBtKLhajhN2Sknax4iU
+lTT/6U3DqFG7NJDAEdMZhELub60L+d6j8bALeso6hGGnjQBD2GJIomhdCKD7IlVRMNqoo0MPjGh
Qi22nkF/qltS7B5pjM5P3j4+GWe7r2Ybqi7DeTNpiCfXjnqTH22wR1C0KhWVIHMbIBIdHgWYzYWq
ZYtq6nnUZUUAQaaL06oPoSCuNOFkesrkKGPv3zGA4koj9l/WofJeWxEBV+86j3PYPTGrbMxc8Ts/
tr77FU7EgTJKAqZhu58oS/WEofr4wJTzZ1aYFndjVRd/jEtoUGlAculU2cFoCLGbGlWBqNY2PagZ
3F+i3ajYu5jAeQj55eOtn7sv0sIm4pkMcE87uSfovas3esI9YZg4PRKhiW5in7dduFU86zE0UgIk
XX3hmM+NWroMMUmH7wPJ7gQnF2EX3g5xVzpjz7VEcPPFFNmXj4/s0jZOjgx8skqdKA0Wkd/1aJZb
XSQXBt+zbZLOoGg2/YIk92mbtENYLWpNpyiUjdaRAhgYReyeBmZk6R1+2gS+9GBtFM019TJ3FDWR
jEc/HMdXsVscgrK9bmXqQ4Wq4IkXk6WyiBj4g/8lyL1NPTFJsYQbYIENj3BIiIxOwCjPus8D9+sE
HBMuKo2PT5wydeXfR3tNlg2hgeeUbST7J/cU3cgbTQIW5HiI0xc1t/GFjim5iggKIjndzKriR1uQ
iZlwN55UkDXJmfrmUOQ/3hX73J5AcmWyaqiKdTroFKYliyHXCqdIv0seyXZfJX5t1Qp53AGzy9o9
aAArfO3w8Xb/nJ2gmhQI6ywTtr6Yz9AvA6/tKfVYRnGBqYu/slT6ZMXJXmZ5Sz0ag+7kP/nxFqcW
f3LOOT5hWBTOG5p+Oju2qyAYsSqgOkyH0BuizGYq+5KX4dP/w3Z0VVa4wIzm+nTkvxwZvgcUl5VW
5ghiN6OL7xIkbjDVF+aaQjt3PL9s52SyJWmxifcm2wFJUUu2vkLzzSrfXEg9sgAl08kr3sdBtsPw
rmfczj/r4c4qwiOHT6yhbdqNZE+aKy1Za+ixFM2XNyEzocWIazTmm9g66ISgMN0MnEIHcNN4xIzw
f6T8PpfxUlCRt0AKR9EL3aexBaIK13vwYC2rqssyP9R2RlF5m7HdZImfYBdOhg4brGxpezoC+Kxe
+9n4jTpzadexoKRmskMeSS4/b761QkZeEPl4OhcpVTt99NpZK5anpNomFrIdi8+KhVIC7GNOcVNX
r7IdMiTlSB3jXnj+5y4xZYSr0HWMXr+Duv1dhom3ilwy2JYhiGGOirUpDeMF489wvGXRXGxdIqyZ
TQK8NSm3CSPEA6L3n4JxPHrBp49binLmxsSE0jIYDGSUYcbpbCmOR0ljmZbhZwwQQPW7hzZO77RO
fRCl/ZVoRLuQh+iOcp5nOwlvK9vXgTR1lPpfZYGxH1L9geL1F0Mp1oqfP45S/EUx8cpUtRqP91jd
joNPYKcw4fh7T2VrYq/ou82SosRtj3FQWVFfbUV3lLWRpdL9p6wldSoBBNXsr3HXPRi4Xo1186BC
hq5agN9hSkIksW/Kwl/rlBHWOl8IY+w4+mbld9RyhneJql9RS3Kn1u0DJXNe+RYO6U7TlLfBU7au
BNpbJ9ChleprkyrbvCf1GHDaXdx89SCICTWtIUkjrqBmYTntp6p30aqymgffVN7m77XmVZVVd6hv
V1ULoUJFzlfH9h4quWOQFmxK+bUKW8ftGdMU/UVT0x11Fvs4SK9HX731DP2TF8GG8MtHacyuqXaB
ueP7j34XfS5xkL2qfZg8rifd12l1rTfWGx7mRPNF+ZxRjngbtVjdpPCNxya7Zw1Km5rA9hdayJkb
hWpDSyX4ZKDKtE4GEzeBWqqWA+poMGSZVw77GnLp0rSJQyalsYGi/RYgYEeSUSJnkbnsUdWTBHW1
zrmwL9Pt/GQA1VRLBzdhw/KwT5coRFnatsuTzAEHgjx9H0lSMBWqYYaIXq4xlXaP8F5eSnn32lv1
NyWTH6oSZY3vC32dtTnZRCF5u67uL9zElD9XHRorNNk0VUVAxTwd20tvaCW/MXE0pmSAeFcukMqS
eEFc7h3cvvzsJiN0QkuNncqCs+VL3a7BZ+XCTW2CI5+eIvi23M+EwAeQGcvvY389RFhoDA14WfEI
ESDZUv+XSOuZG0JRx6IP++GQxogTNRx/J5pGPdWc662NrDiGhy6b34zkEFNOQFi+v4X3N15nroT8
icISVY+Wqo1y1i3r1WhKt1obcyxBrUKcg62lZzhLNOaCko34ws3z3EjF+gj/V9kgtqGqJ/OwKqrz
OKKmCkJrc1OrNqn38hUG1aKNy2PRpce4GZD+aCOwmOz145b35wxan+6migUS2rIN42SeGbU51U1K
SDmKIN1EvdKqH4Yj0bpNYBZXnZrcjxLioY83eqZNMWsHd21ZTIw02Tw54rzKssZrm9jJIiSfaAnz
qHodzQboR/jJcNFJp9TI9a9JaN2hon77ePPzFPD33qbLGoetKrpimsbpxMwL4jzV4wLXO6PWyS22
tA5TRXqHp++ofwpj866lOID0tkFOWgJt0RGdKFp90cviuWy0YzO9jdH7p6Gilj/vBRGT7HUY7rXm
GozfPswo0bfKS1frz2GCHWfRwaTdMNj9aUj7Zf5TGMStzSZhxym69zWqgUfxFlKED4LywurgXMPQ
CPqZnCZmQsbJpnykwq6o7ciJIrgGFhUenrVNjObaQudNyRgrytp+/vjC/Dlh5vAgpmtAzqfB5nTa
peeANSWBSQrjXWTnr9mgHEEyrORceZxPeeQma121LrTHP6evusySXJOnyTobPukERkUQo3atyJGa
Zj/ELUZ20afAlK8+Pjzl3Dk1ZMJdGv4tnNaTIYxpVx8E/Lbjpcad2bKGx5B7Crhxq8w+F5J2Fenq
JpSNjYAtoFeMsqVGpVUz7AJEgUCqsLXQMK2S3Est68wgxDlQZObvQpVNVoS/N61eUnvM/Cj7LakD
GgP/QTN6xgD3qg7qQ9N+VjAkXJghjCjlUlMzpjvtaX+chj7LABLGneZk29xAMKDx68ixDeASOoV+
REBgLchWxriedbsaptuCAk1wDZBIUjyYOQJUxQn+ipPFW9e6IyZRwfUMvBUKhYCCTq0p1B73SQSx
hjsBFvN0ewJmilquqIxDFJI36cat0vtYp4i8nwgyM3Ssnvw3PapJqBOLp4q248wykAqxNjrgRfPH
AeLZsJOAPlFETqgVHFzXfakrYz+7soyZPBXF4zMttGIJ+xgkR/CVuB7Ktx64n5S1DiAue6kqxSuA
500+LQMuNLipk/5xYoU9hWYUYeunDW4MYbj6OgPd0Elf3BC9nG+szWGflKjRCoAortHssxQSCUVT
b1TnrLW8uv14J852LiwHSF/YKvz/k4Ek0QsmD14WO9R0IqnisOVIOQqrvrBoOxNvpAXbJuteBnWT
WN/vLZhqNy3NizR2Oo2kE9pE0YDsYJyuinbPFOoI8wA9OLiMWjNwa1OvSre96sR4aUf+nKlMEXqF
NJEg+MnZ/31HxlCmjBg0q6NUcC8a/q36clt5r1EyvBhTKefsb1MYN1MhfCK+/s9POGdB54auC1k+
jcjRDcw28hnNhsh9m853ib4sKd0Lg7X65yKZIBgjI3kGwvfqaa/tqyhVxowRw4xIMdhw/hdxHqPO
su6iAesSkzEr1GonaE170dW0csjzWJ4OGxUrI+bSKM0hco42U94pfRfo9nMCM0d1MRvokQdWCgKn
y8PwudEGGwpdIe1wJiwjzFKA8GsjlJ3NXsLXW8rzV07lEsv5q0G+OOqfPU+qBusO7IX4I3MTc5Is
k+iXM/SfJKUBiRzlrw1hU5CQAmVNHHxt4q864JdOAlfVMSM1i32QIoD5uGFYUw84HQ64UCR5dUXD
nOTkPmc3KoAnr4gcioyp0gH0LwA/QKDEvCoK0H5RJJXV1a3PbIIpwZ0tqq0sPltCPyZoa7L33qN0
JUhap2K6FHKDBDWNR+PIv9bGsajrjWvDdq+HWj2KnmBGTmOQtfxVr6MnW6sfkjx7tXv5KgdUjxcY
tUzl51IY68LDeYoyyldC1YQg7eOoFPcatCbMrybw8HuQkWz3RaKtM9W8osb4vtVAwORWefAbDbwF
hj8YR7qWBfDUfE4Dlrk0exnFaS+DtVSvfJrDAg9TWDtf5seWmWBSy1nOCyIqfvY1lC/dVfWz194i
wsr4R23f6dS+dKsppJBwZyvKfQpsSUTtviPJuZo6RNl16IP8wTEUXMB7nMI406GtHMMyfQ298lvj
V7tR1o9SwCyz7hiwi7J4gMVxO+plx7QUx8DS/xZ+VWyQI42PKMEcbqnwcjJYZNHEmbJiE2W0ZL61
NC6RG9Wy1dA9TmOxZvGWDAEfvFROtU5LJUHm3dcV+SxLunAbODfBUGSdZSQF3va0jPt9VIytpg8D
ACKOVCsLpU/vvd7d4/qneMVjVg6vco5Wx43v7Gy4sMZRz9yCFAbDadJMslY7ne+rCr1ap3zbGV3l
DVzbC7D/J0vx14WdPoT5l0bRHM0Z3s2psMxAuOO/yJl1lbnaq2jrh7QAqCdysn75FKnaVj0CCtVN
N8R7KKmy6we/jHcf99VzoysxLcVkvs987I9ldwtttS+9LHO6EEWble6KhvhO0j2UUbob82gvd9ZG
86nQQqU5pOwcOpJFJzcPcY06wvIpnfE/Yer5Lez1l0TIbyMsuFA8KsnwGlXyhTXV2curKKQlycWw
pju9++qSHQalqDKHcrqbwuxKRENPXp0fZDm485hspXG/HkJvOwjjoq/QmYk1254iz6pi2IzVv7ct
hryurvSCtoV5yhI/eBqYfkWv2RrZypDCByrr9/4ov+Wx/EacegOxbZt27o2hNg+U5i+iWiBjBj6t
yen1x1fy3GKXnWM5ozEHY+V2Muom+K8BnOdKjnX2Am5sM4zGS2gwXHq+tWB9eiWnxJY8w7gxPXuv
997ThT04s67iysi2JkwWWOJ0GphbelAnKdGlYmgfpuvTmbbjVUDM6xfdbh8wt37KEvOqj8QN1r02
Oo8s1F5wKnyrLe8OI8qXFMi+hGUtNcUXeueZ27GioaqxNZ170h/Z+Ra+JR6QRYoSumFdnb0bRnGM
KxpQ4BV3okkvJYPPNRYNmy3VUFSV5d5JY6FluJlajalDdGBTYhBXwjNZQF5d5ab/EPoDL/YXuvN0
jU/uvOTrZUPTyEDrqj2NUL8s3POx60vZJXhFxfLziI6xpzbcqq+9LL0U+LbOXe1ft3XS3mwpjEJd
nwJlNnysKnApMFUgdbHCUYLXos8AsAlkjbq29eXiZswziyIccRCDTac1V5SsHyeib6JbG498XpkP
OznTnwHVJ2TycScBtxSP23yyze0seVdJ+ZGSWB+EvlYTrIUicbAOeVMeZ/IxEs2E9CNsvvxdTxUH
+2UnNFqwK+G4q3xlV6TWOs3aT0Pw5qnW2q5SlHTWXlCDTchFxT2wzoatXNiHvGxv7AToizRsy7HC
/7k4RgB8GolSUwpA4/Y6aYed1lClVjTfw7A+thV76aU3fQrBJHHHByMmU6LaWBplFGkvAwuETYy3
b/5V7PzJeDbTbZgvrvyClc3nqDIxMWwW0qANS0Dadr9qZUxyNIg0m4J6tJlwaXMoGx2VJNV4+t5E
E2SFXrFJepTScvKaI80isljhg1UfRm+IYaGm3EfMAiefjBYIXmCra9h7CtsL9vRgKkFJtWxDr0O4
WXew6QBFdUOIQUQT3TcJk0TN1gGDxHLMT0zUfWSJsBKMG7+3/C1kISTjRLAXmDC84LPZY+OgbVNs
gYSU34HRo0aHVj+K9A7U+UrLmY9Zcr+rUm6FBtS4iHrhFu8gO3q3KQ+yguooXDE5Y763QXbnlemd
VNVoKVw0Tzol7dm3SijPakzdYhplT2G/g2W4sExwtyQOni3gSG5OkTeQYtt3fIPfitxrGVOrBnCA
5hubWtpNTaI3izt7sA7CHCgiZSencQBI+hZ961aL4B66/lUXNC+Z5fWrtBm2Hw+XZ/uPYlkKg4OG
bOVkwWoWVVEPJgOSWrmr0mRExhdzyHG8QCWkD+a6Ge0Dh3hhHDw3SSH+weoVMQVapZPNGv4AQ8XD
dLkm/aPI9k0aJcTz0wsj0dnbkcEMUyNjSxrRPtmOjjgIeL2dOt1gO03XUBMFCT6hWpdoSoacbpEH
/p1dqtcBtjiFcnmmcG7E56ZqmZxjorCnC0c7T4ok7wwyCtRwxAWK0wb9eyeZV7x8g1CARZ9YuN54
z+C/9rHWXoFEvJJLAMmC4CO+tFd1Xd5GKpZawjy4iUoGywCW7GJE00HOXCRKShesXMeL07fMq+8b
39vDFT/YQwtMAbep1sApvUmJ5nsYhXgUECddsxoy86g1YOAihstmmHKEsbRUS2il/jBVOsnDq5aO
DnbNiL6tpYJhcuLLCPnf1CpCmNNSgI+vFyblwX2R35UiQ8OuUzQg1+PrdDUzyGDUf/XRSoTmE0up
KMGjOR/AZ4V3JbwlyL3MRL64mML+yNj5jBsaHL2V4gUEatrwWjBJxasgBKdAFKpKrHqlhi1u5SUY
RwWEcIy9MZYfuBAgUK/j/J1CKsCkMmzuvgXLjzCi83QsDWr9mPc4mA5o/q289sA72FRoK3AoyD1a
rbmvZIoo49JbND01tm34NEY59I1kEolT8xm4bGDCCn7cB8/dL02NJbqN3o2mOvXRX+6XgVwZSRq1
KfRDckzqY2LGh6GTt5GCXc3/16ZOl2htDm84A/no+BYkxRS+cEqMHUzisqulC4d1dpZssq5Cl4Ic
jeXc78clF2qeFXrJcUVO5eOm56Vrv88207w9VIbPCo7pI5Xs4IYvHOa5WQ9RGkJSTLVYh53MeswS
WUEaM7z0pH0hoCcJJS91fWP59kHJub48//jEnt+iQSR/Mjb9I9oAnBp1CxxDpwxLCsDKI1SZV8Ud
nrO4fK+5h0B1Wn+8yXnoOJ1nTfpYYp2ola1T8c9Y5VD9cVBwwj72lzomhy0aR4otbYxG5XIx1uZD
BZsJL7gufhDiiBE2gpiBOULZTam+jBrz+k7iRlVR7EqdaVIzIw3GrT0gbTCkDOoEziNWYhwiRG8E
ulyK4sadmVvmcsSi2XPzemkJ+ltHVRpeA8S2Dy0c3RV95RAE8KVI3la4Ej+UMYVxNUy4xNacLFEf
e7u4TaV0WLhEYhE0r/zahyZsS9FKxT+B2GxH1fFUfV5UQJMQAGISli1ZfaZLOP6fQwF1wgCO9/FZ
PdtqabMaqSBS02hQf2+1Xe/ilebbidMV+Xs8YHBMJMUdd+DrblR9XTerkHrH8VIg81wDggdEIJOA
rv7HyqBqpcHPVTNxIFS/hyOXzx6r1yGuX5NJg9GX+R3cn+PHB3vu7k/mCcW7PP2bZ9e/jDyyXUYI
kiEfRtxCMnA1Sxud1nTrLzNjHwrlU5wVx2l+8vF2z414v2z3dP0cjnrcZoacUNjcbwVW9XCGqptO
VZ7LrP3h7fyt/4/zJsD2mQg1LsQmIjGWpYwKJ6HyuhMYemDK5GhpeN/3bbcKkK17RGPVMq6xccm/
G5i5kX0at4PsU8suYGYQN1S40K5bWQujcjTvLc6gH5lm/yn0tDtYlX3iAjjVYkR+kvLmmdRiVTqw
PNf4HKKRXKsqsrwe270KxqAfAs4xxse6AWkyRg+MjbB7IU9t/HTHnJayaKpNKqq1cW57notLTBHK
2D5RdmffRBnVSIXEekMBf71g5UXAOGOuL6VHbDYqSkKIO7vK1msNPO7qCjc9jCGRUq1To/vcjnqH
CRzLHqU2tsi9blzTg+TcAb/E04RbcA1jIlp6KgzhSOvv9NjfT/PmotSeBTPivqJtYKmw9vz+WfdG
bLDqY5g1N9g95Gsrkg59ZKw78LOB5H+XxnJYG369x2O2vjFKH7coil9x6L1wiznXaezJgJrEA731
VNQZx3mF7jInrp6zusq05xYcRS3rz0ZuHEj4PtdYlF0Y6dVzjddGk0E1hEWq+LQ9sb708C1kgDBj
60YFeI/s1lVXSrUsIOEGkzuUMqXgqsB2TDfE0jBxb/ogDB0vTB7KhrRmrpL2TXDtUMPvqZu/oLfH
3KodJ7REdIDFCy+hAagONmsdt5QAKwY0iI/74JlKAZ0aC3QeKsMNscqTfuFJQ4ymMoZ55CYb9FNU
uMtEvPtSudETjgr/LczZKeqTBvjrkeRjtmfbCLOHjAi5RyGiZNfbtmEUrtMHXPXQb1HqtMW1gEpc
+O1YesRPrbZxTQ14fA7xspYwoIjlyRpaxvc1aH3n44P60/Eb9COiAWWaTAnCP1OL+WVEs81BJLWq
xU6PxX1BUB2UmjjWmdkuS7XfKLabr7IEdHiiKkcfvgJr+JTyXg9vkDqNtkHEMgBqpfDFhXHonBAD
0Tapo2mWYP0RmPV6Y8zdlsE2F/5VE8SvUlzc+RmF0YZOIXKNx0kJx7sy+iPwx09+X18bpL4WrcvK
s66sp26T+Ol7HXGhoNQjc0veB9wKrI6faFJxwLQGtY8ufb9wTuUzIyjaCKQCCNxI7JxmNeXQ9UzC
Rgn67BIjpYh6v2Zg2HDlPc7PaEQ4u/2YBbvO39sd6IEsjMZrW4bd0Plv8lCon0igkd2OIQZp7uTP
2RSo3pTh1RvpLkP8FX/IdN2l9SfoqHBPcFa0c2IcqUlvMYJWWoVwVfHtpLMNUMcNEdwzWAGoTDPL
iSNbx203ZS0ltH2m4pCj+cSFp8wX3BR/D0ANSF9MgKJtJ66p+06d4v1zVWg+WkNbWstFjvJU0u6F
ETynyJAWWqMriy5nriQkcRXZ36yOIdgMmzfPkFeuwWwmbR2EbKvC/AKx9N1zvX3vwX7yQmPladnd
dD9prUdsML9Mk8I61p6rsjwqTfOmkutred4GqkL2nx/W5ProM+fvunZn5zUJcv8Atb5deUH3/dqV
tRubu4Gnh9GWaCEl6WWBZYpt3WGHzPIRIiBDbAvzK6+dMZ64o4P8Jc2GbxfawrmmgCBNkxGtsKg9
zaoNJBPiqtYSpw+zGCyktgDve594Vb9lPcf5Cey7Vpcw8ZzGL+psokS5oCw5M2mhQFCgMzemO/pp
gBe766JIpgmanXH5ujh/Mi0Qw61dcG6Qkzr2UKxH6kgXAazlS734zOhPqIScDmFcZoin0feUHHvT
JUHqRA0mknkaOnoGw8wCdL/SCsqrMoqRroTxYNAHNonrAw+tHDfP8H32a7FV0/DGbQp1pw2TBWBr
AyHEl0s2dm3Tu9fQMlcYJh0DgXEoc4stsxrmhGX54y72v3+bFlX/+k+ef8tyjFc9vz55+q9jlvD3
n9N3/v2Z37/xr2uc27Iq+15/+Knte3bzmrxXpx/67ZfZ+t97t3qtX397sk7R1Qx3zXs53L9XTVzP
e8H0bvrkf/fN//U+/8pxyN//+dfrG5cAGjFlz9/qv/5+aypu1XRG4F/a/LSFv9+eDuGffz3Wr/6Z
L7y/VvU//5IIRf0D9dQkyZyXtVPj695/vKXo/yC8Q7ibzN9UZEIkKM3K2v/nX7r6D1lRTYTesm1O
xWz0qiprprc06x9otlFjoUo0JsGI8dd/Hfztj7Xej6t2fq6rUvrBDe6XRSGzEnJ+MuUgRBS4t592
0AxTCD8bIC+aCnSsOEKMMonU8/0vD02rAZDRBk2BaHt6ePoBPd5O2nYInlWE4WtmIWpn+rio7KzG
6Ardt9nZT0zhu02T6VfMh4JtOkD8tZTOKRtxVZZSt9cpIFxLyvi9zyRwIQNAf2UYppQi9gZZKUFz
1kfWq71nQV1Vh21oeTfJ2DX7zg8/+9L4Qm+wFjGBLofbGnWcrBbUpCHWbDHgc6PCerIwI8CfEfPh
oDPG5XwkIrHT7NP8UMKoa3yYH+rJGLcHMWbdiltqhUQpN//+QtBQef/jVPzyM/O3fjlL86fmF9Gh
bAPMmgC7gExdW6MLjCUqzPZlfuiCzd3oun80pjfml+Z/EbesPZGJ/OxrelfDHpk/GANo/fuhLrVU
78zfnN+av/7z6fzaz82k8xfn5388/HjrP3dwfuQF0O6HoOx3dVfme1kE+X5+1E5P50c/36gi+e/X
fn6OdQE+bSdf+fn2/JX5qR8TvJCDmMrb6ad//v78rmKY4/jjnV9+8cer8wcMj0pA/DHYv8ACLVT4
P3b2ZJ9+bu/nvv/c1Pwato0V9pI6M8F/H0/e65z9+bnvCnWZ5qQJ8mEA7ZbO/zGISvedHtI654dx
LNK9mRT72Cuz7fzSjw+m0xs/P/LjN+ZP//jQ9PbPp7+8HVVYpVKaFmX7Hw/nT5383Pz0//72vIlf
9tKryeUz+4UtYSOIgX1WpPtoOpT5kwhUIHvZmIlNFsotZj3T89kdYf7Q/PH56Sj54b67n1+dX/j5
S6NZ86X5eTz9/Pzo5zfTpLP//s35RSEhOG8SFTMnX8JLRCr2tUJBL+iofz9s3LTcJ4pa7Of3+zSJ
Vjkiy0UneThYKZG2ahsLPz6JovlIv0uYQQAtS6ASiqbap0F1ZSHw31i1BHww6Jf5mLITxKoSnCem
h4qSpHt8c9lzOWv/6+H8ql9bBz30/O38bP43f3H+3M+nv/zk/OL89vzBn9+bX3NVsjuYJOC/5o1I
o9ok+9oOwIRGtzxQC6IxUsSUiBsWyIO4/sJEIN/P/7SqZ1DP5qHdnF5V8H3H0bSsl3g4d/vODvq9
brnAm0Z5FQ2kPfXimJELXKltaXFlkz7Zk4ovk2rYzcYLYjru+dHPf/NrqYmAJlPxe0bDme7HkoQA
DKaQgZ3QgA4FnfuEYjp+WWhbz+8wLPH4FwPf3gSjcgwScNkUWlV4o+C0jKIRm1IKh/Kyrvd1wPwx
6IoA9C1PE0wY9JqjUFuEY0MfjftQ7WoAWgJGSdSCvjSDHJIXWdK9NU2APbvZ1EHR7ZTmydDaV000
CvZzHuWaGJZiRkNMw7ZxEUlkzd30yvjgQoMx8wYIUoG5hy3jIWJI1t+PKlHqjqU2S20ao0VQ+mvD
pGiaFQeEsWnwrnIxW23z8OeLQStjxe6Pm37qQfM/36C7/nw6PyoHicrTRL9pJ5uR+V/klxXURmVn
WzGcWN+U5b3kfSrkWtqapZkDZe/oAkOCP7PpwWWRMDMFD3+r2m33oyFq05X72fzmR/NrRVzCimpJ
fMQgn6Usi7di6gX5oHHMpd2h6f/38/lRoTbINUmMD47Q4pVktf0+ykFjk+DJGfBSP1wH83Nf8FaP
czrYRvidqW7VEBiZ1q4GOSVnJTpJWcqj3u9/PKwLx24qdeePFJZ0pb73SsAiXk69kefRAf3U3keZ
In78K5qdDkpnj7Ob2NdlJfaVNuqs7cCXZ7UGq7AfNbK0HuYhK79fgz3Oe7CUzGgcBTu/cDM8ABjT
/F310H8RgIvdhQA+lS7Hp9iRvmf+1tNWRbIEkklTjN6oGYtug3abey/UAeY92BdnaF7W37T8hqyY
Xjmqv5L9ddury7XVBmsVN08crwaL+pxlMN548q0yrAv9rXFf22T66bAkZ83qdB33q/oJ67aSRaZP
LJeVP3SyvegPjUAgQfhvFdorM3vxh10yvqvqOoRmCDAw6DaGt2thpUnLiLVUtGxFu+l0uImOblAF
d2i9Z+vdzHeD8Yg/adasS4X0w3VmPvnatsAVAEcxdZEMBz26Sv3rUt7lcP2oc6sposL0FiuSxdjU
q1zbYgplqdKiYsDR2a3gWpkKMXeSWGp4IX/vc9JhKtTq5gX6pwIvObpy80+whZJ0Q6ZNaq4GcZ/G
2655TgCpNt5tXr+Z7ZYCSmovsebCjGFrBHuiYRZpbHj6krEUwtGbfZ3svegehV6jL135xmv3WBUD
CnSFo712HsSxbIt2NY92anQFd61FLiDf+PayIk3J+dWOgfaE21lyO6C3UpmjbmWAct/VeCm/QPmQ
9r3saN9Dk8EdSLBynVQrKXZctOH+Gr3I5DyHhfxTeOjtdffJI077WF8HK02sPZxjXKygCF3uBnPX
Q0T2yQMsDFI6AGFi6OzXWG0ogZO5G3O8EurXcGQeyTCJ0yU+EvZdJqFS3Ipy64/7ElZRcwiDPW4P
jdAIh4SLMPqeIWurrj3a0SG3p/ONuZjsbUOOjRrc74TV8ENnDJNopj0et97S09ZEXPR2O+YH4zt9
Vjfe/JHc2qrAq77eKxA57tJoh4+1hhMges8UK2rMm2tcu1eq5RRiF0rrJKHCfQlWix+rv0Cnwg81
wEAjpThoKcGVx7g2vA6adWovMeJAJSPDxO1XKFrvcddTdEBN+1EmY7GqdpBCKaHsgWhlhxjKUsnU
4crqxgVgftKnIET1KyoTFuv+S//ol4sQaySI+3e1StRIwsriysBfKNz0Ww7To4LAAF9e77rxQK2p
8j7ZVrCr/aKrtqq86tT7LrmyzI18VKWVLgE2uw6sT8ELfr6EXcx2r5jMwJfJZ1vbV3QFFPIw7IiS
yMH92CeLEeggvbYMwXoRwPdXir4Bt2YNyzhZdZTIYS1qEFBflNGexyC5oQY3k7j0Kiy/AvyEHrUI
lWMjPtUgLkIH9ckIye4Nupn9CA0ULvuN6S+oRCX/nhGbL/e+u87RwHwGdWta2xDThXQzMdPKZfaC
qxxWQsTvNHMlFyt+pYL5TT4sXk0cYhqzdW3faAfYsk5W4f+54T4OHwxHAFiUC2Q1ED7Yk0DChQMV
zSMLJzL7+aFBhP9SNDgcgPdt7tU3F58TwDrsFzIgHNBjcVPmW/bJrbYiuVLx38MxcOk95s8TVifY
aqQTD/+HvfNablxL1vQToQfe3AKgt5IoqcQbhKRSwXuPpz8fUPu09lR3R8fcT1QFA6RAEGaZXJm/
EdsVqONcfso8B+aYxVCMgXDXH3WwyB9teJ5w/m53wnvC4yoRyEQErg7PnQ22AnCCEz5nr+mp3AcX
AL6rZnoMkO4HJlXeFQVai9sikqhnxHArxN0A7ijJSRow9kUR+OCjJFg8j/kaSgou6VYCYW2W7sRS
l3qICg4S2BZyC9vmCqie+/+ZvxiHBPPDrbqqnjI4a+rOf5gOSA5P0mp4pepvgrFCRy9eoX6Jyc5E
ghHt7b0+gZKWwXdv64S5zoGXY5GynrDftEEhBMdCuGkCrlM3ddqP4wPqEZD5LPHYVEwMmFghOsRD
dthdw8KvcmaKT/4E1O+G/xpkT5tKSxjt22Rl6JusffKjX/341qFoyHoSN6fXtEbBuznJPqYEgyPy
Rlwr2Aonm8R8nN3ay22MLdawJSeah/tCdMPyvS/wYjjU8YY7hGN0ZdplaYNxxxU8CaCE2FYD+gnZ
dbv7ab5zlpfgR6geOHp8YEETwFjukEqzgxtCsZv+MceFW3anBsKpnbR2xjqb5NaqRCvpQwJAt8FN
Km7dG9LuuqPvZQdB37Xh0NU/NWzhXovR1a+Yke3UB9zdpjUCoocR+y6UdVFujZxcc4wVLc1YxT1S
lQXDwYt/iyBBPYHXjFacueTQGYLXwXI9bwvCzX9Wr+ZPpK9P/umrem1x1j5HiI36KDwguutAJHjm
jbCCCmtrj5QvUMXFg9oGLeagSbvWHj/tr2LVftZr3d0FIhLUypka4BWEnEgA8KwC0vPt7DV6FRVE
e1CG1x47eFMI/KvugF7rTSeFXayC5MSuPVgU5LEbN8ZWxvWunrHq5OckXOOz2CBO6jmoKQIEBHqH
nAEhVO423drvVzsUMhGSC6hp3+tNccFnbgamb/z6keUS/tuwu/xqPa7CveqC8uNJaE6lrrvsPO0V
fJwl98OySwdXH3nVymvpdafiN3X3fAfNzJW/hbgMWPBTfME9Ayu7+t2nG6T7/IH6/oP47O/jE3r6
CF2nOtIKZ8S78+ccI1c73YQP5hsy0/xNek1jPJKc6QPrRX8F2ge7gAANCIeVVoBiLFKUtFk7csMH
tE4gyiNvq72K9DDSRKyenqUbKNruSX6pz5mbrburdhxgTlzjA1LyiDja69ZyVG6aoyH2WZ+7a7Xz
NncBIf7jdCzPyhplBeTOeGsFqxPdO515NLwF1VPdGo85w15PBAgjDgIw/23BZqVz1NbBW7PTgO28
jytsY/f3+n04pufBna1MNkQfRxmbiUC2pzXASSd2MIp1LTu1sQo4eQ7yfW7m5qdkba1lJ7o2Ox3N
ylt8Lm7Cj/ARBN97dLPs6IYa5q/ypV8VO80uXPRGmzf/VccxxbVu1NEAI2kRjqdYHiCiCvj2o3ll
JKPpcIexe0ObkwARZVJKPzg8XqfH6mgGTrGLz8JWc42jditcwwVLvrGuWOmtjTfkWoUGrVa9cqa3
1kFn1RYcRijRAWWuvwkAKxyTyeUt5ao2/oagZJccaA4v0a059r/is7npjuV7QtRD5uuH+OtHeg4f
x5X3K3jLfqZbkTvBGKMdtEN7shAcxeb8KXtqT5nsrNu7+Bw+6LmjM7bYgDp4vYlfmcuOIv5zz5jA
DPYNuYl7I/Nk40P5kG7Nd/W5ehvPDIQMkOp79RZ9qk5/BuI1PMWH+CA/4yd9LR/UZ4xRHG7qRj7x
6kwuJmH2RxE7jD7r2slccoXa0djqTr4PfsyNDofgAcUoGFWsaRvEZ4G3YHVvYzzKmaQP0ja7MCXu
yy/aav6cZPZuOkTr+nlC4Jmx7BUxyvzE7BR/Le0e08sLoDL+D/QidzggNqxG7uySgXGc5+B8WqCC
iUEaa9Iv1OCb2XODzoS9rS4dTNYo3BrV5msptwlxWeaMj+kjehJQ08a8pke1ZC2Jtjpu0JJusNZ8
Fj7EE+Oy7mjrYSfgTHHOrvre3w67gQcynoef1RvyolBh17T37IYDgvLpoxPu5C/CZVpLa3+bMyNF
0raubPGlV37EG3Hn78LdLDJnd+V6Wil74aScUEtdGY8UDQnt0Eizfs61TrBQMlMmrtyvyHLq1jp4
GB/FjXGZju34EJ+qAyGFBowB05k3BFdWSGFcv8KHnls9IKxqS5PbEyrvo0v4ML3ivssAuIwSKPAx
qOAIXT/nX2hdM6iItvbR8kU0pcGbMH4wDX70yCk66kuzw04HyzvbfG8u6KB+pMlKEJz+0Yod852t
6i34oR27iz7MZz0dfaxkHrvGaSuH5949Ga/ic3WJCyeeNunDHB/cpY/yziliVBDi2/LVjcfplQmx
+5h4jEiOZ/NgzMBGiNCfaoalcYUjcWWP+3H1ATMayLE9PCpn08Xth7ECCNuqujCWMk3ep/TUj5v6
Obkw5CWX/sR9jbeiU66EAy6S0kXeB/RQQiBHuou7BLz5ERDhjo6vgulwEI93Qagx3ODBcBE34hns
N24BN/+1WhcuXjhMXQxjL/72I0BqXttgy+Jthwf9CJ6CCS+6cN4Dii0MkiKay6zGXktmnA/j5/TW
oIDzU3rTLgiUu9EahO1rcdB3zSGoHeuR4nhvrNpoxZQmXwkHycPQaJ+HrcLwXO16B0vxg/RkbsoN
ESpH3lwxpngkpui/0LMp7/6+O+Sbadt+dYwTW1AETulI22gdPYUP8YN2yNb94xoPLWDSNIFZ5s2V
nzt65gN91nsht8gDVL+UEBeRlfgyvo/vxbW6YaN3bo5orJyNT+sS3Iwn6VKh/7xDYGaTnk3ElamQ
vX1EeNigpkp3BsPNPx3O9KxA7ugv8ntyFbRVVNh9si3xXO8c4YeYbJXQjgmh8OOwf5jBiZlGfKk9
RMbXxMV7fR+vwo1FehdVdO8hWktnwkxarfxsSXayZpyGnD3c/L26syY3i9ayuZqML3Gc/R0fEJrl
KeL2YNyam4Vpx16nHaFEfssfrVdO4sPfEOBHES5qS7YVc0IbKpTC2oj10ZJ2E+ZEZN5Lf738/qz2
bAWeI7kCkk7mXFBYtqQ5RbVsLS+jKbVYH0YPrEJIQqlzOnl5WTJR32+XLX/sEfHsFdVZslDL+Zhi
sm8Dq3B7Q3pCSnnYBT46HF5f7JQCKyQACDsJAHXWhYdauHckcyT0mCiprMpODrejmPt7k149n34o
YN1jxPlWFP2LTE5+UyVo5iwvLF0w+NZ3fqnnezAZ+X7ZqmvEEyeld2Wgbvs6mrP6UjLXFaoaV69l
M27EkFmgZ7hM6nwHdNWWQ4gMEL18s8IHx1fIkGTZYz6Vs5iFwoJ3iqgnjUp5rVRyg6FOxkGaPxr6
oNsHgVS7iK18SI1O9gULrSggoi4GnwLVMMxBOQCSODmNhU4YNJ8xWS0qAmKExYQWhxZ+HDhkA344
UzGedTOECznabeVXCQMn56T4Cvro+evQoSjfxmPqaNZcSzHm8siy2cIBcPIQ9eJ0SekuOd4lr7ts
GUuFri/LQ+r56SZCdHe/vGCqXu5Ba//1dvmsENpwW0HE97MRS59W6qt9U2rVvptflrfLi1iQuOp6
VmBLHnR5KQShlFfLpu55D02LLeeSl/2dq5UnGT2oMuS1D3RhGyLDaEMEJeM5Z4bHf25prU/uc/5s
efnj7bLf8rVYKChspNl4l8ycRHf9FYv1lziYDrVVBoC4pauKzDONlB+kRpb3VnVOmtmjdiBJuR8t
sdqXkjJsonw6px7SX37kyq3CSKSSFS/mKs5QU9lbtmLTOkxZgFf6NFxzUc8Qfi/JMqZla3QHSWkv
bVlJODHBR57kotyXZNXJkeovAH7b3e93yx8AJxhu6JOz/9uHy/d+v182u2FlZUZxUCZyrgB8mFZI
Ijc+8jxoXGoBtbFle/l4ecmoVe6T+eX77fdfSxS2hrLDJ++feyx//H0UpcVG0/n+kw6E02zxPMxL
Q3E6MZQcACHaKbSogtpyPcZkGTrkg1Wd20sf9HLatqB28sqShrc80apNbqm7778tW37BXuY0cQ3L
FxT4I7g1zQdYXkpZ4KFh2YiTRNHJ7rLT8iWy13gpSEsZcd59MBL2/H2o709/v1++sHx1OWhkxEzD
y+b38X7vuXz4/fXv7/w+/J+7D5qfrauqe/rjK8sP9gZ8r74ip/19mO/9/jyzv73/t2f2/dOlhm+8
bEVUnuf7thzyb2f/t6v7vbl80/u+x3/7pd+byw6/L9BqWWfqCVnb73P+j/dk+WUD9cK/Ht7ffvn7
Ov+4mOWw/3IG3z8x3adGfaZM91bPRY1sHvwnODa/X/747I+3y35/fEYNgLzWH4eRlqLV9+7L1vc+
yyFw92UF9r3P95//3Wd//sxyiD8O+3sfQ5keG+pt63a+PnOpxfrRmOPLG+2beSJv5/l2+esfb42l
wsn4jKf8/GIuVdRl99+by6cI5SFHpbWbf3eIZY/l5fswy9u/nc1//N4fJ/YfD7Ps9/1Ly/G+Pxvm
KtgCqPn/2KP/gj2S4d0DCvo//wvw+Rfs0em9GpP37Off8Ud/fekv/JGh/YPJbxaoE2G9QuwFy/QX
/siw/gF5AI1exLJ+A4n+F36kWP+AAgckFjqMov8JPwL+DzuOMrJqiIao/L/Aj6Q/yW6WCPJl1h2H
fw2Z6U9oXia2UZUG8bQtprafqY4AU9Wa2AB/t1EASDRAXotByDtlaWmoVfQeuCTDtM2STMio/7RQ
91SzhnykEf0Xuoz0J3SRkzMUwwSyzWX+qzQJoo4BhhLYgAp1u5cNFTG0Ds8YrekvSHhQREmrl1GF
m5p2Gyk1yBrrSv3fwON/Eh85CRNaCbr+GmjafwGPN8hvEYoFw3ZswEyJTMrw4SjFjgU3xfAgEVPJ
8pUzJgdfH1GesezrSCYJr2LMKQKFQjdVesoNzAqjRnXAvVCwFJM7AAGVeArrds5ZCMz/pts3gyv/
b2QZjQuBBhmpKdWUefMnl7JtRzPsRqPZagppKat97YykIIurbBMCUycadEp6aXgwgkh0EcnWCDHs
Tp/eQpGrbITkClC5c5Z7PcU4TYtRhdpJA9haVtEqR1JVQem/k8TbIAfVPrSAZ3XeGzdJQde0ORgZ
P9ME4UND9XtbdFrI6jfe+CL5hLSVR0cuzXBLmZgUIsuPikTM0MorQO2jPcLxBwEMJNMsHmUkpBxP
lWKKdrO9d9SvRgNndssnzS1iSoXliJnFJ8Y+qh5pjxytgBlxhwOTKUcYynngcrWMvGvx5PvCVRh8
rFJz9klSnSeTYXcTa6ZjhPI2rrj4xDNNyn3F3cBjqxm00jU6QvlUJK6ZtNjVcJDQ2wAzbG2+k/Pe
FVwPPboWVgrncGpDzG59OBRFhdmmiqaxFPuHwlBWEpbamITjV6gkP/zMCPFzLTMn8VSMjGT/l+Xn
0a5PO9KbphZsZK+9+736A1ScbJdzA/dkAlnUTEWsJik0WEiE9CHxeBofUPL5TEQ1dpXIjN1R8C0k
tS58fQRarXVOKZc9ppAj4G+K6yBFpnUYvaitX7qhIWCHONKrcuVoRHJMPbS4lnDTMNokBQMfdJNZ
lG09C6x3fWcdpgTmRVVJ4pb1uGl6Mm0WyS6twJU1bnwKYoX8pRsYTDcCZjlofWMcg3DS0kuFTvyF
FIBdm/wI3cE3tVupssI3jf611qO7lgVn1jwuSsX3CmC5UpJK91LrBv2FLHCgOYWh1nZFWXD0qf5z
EFbv/qHHZCasI7I0SvQ6aPF9+Usq8Zi6vl8PmvqEKm4NoB1ruwkuEIBJ7HipzHVBh86FLpAC6Otn
VcQNeYzUF8Enr657Cfl86LBqhhJQnOFPxr0zCrp1OQW/jMI/Qnh9llXT1gUNj+gWwI9uWqB+qnDN
SgY/OpmSPG6ivYBogcHgUcG8seOgPHsSDTFjhd9LOg5mKrXBJBNhm2OR2OcSw3JhussV+CG+p3k2
Pqk9im6+RUuNKhKTYodw0Pzcp0791eskwqr+qET9rZ/SxBGkEkItjy6PYQHWsF0KhqVKqOPHnhSZ
N7go+hu7rIdi7OFcmymtaJtKca2RD1jBgXMtzTt1IUcYTTVz1bhctfncMDrDX1mgRmzDT2GcVHni
av30FnWzu6g4+4sG3WUK8eCsB/b3YSFMJT72WrH2Srj1ljBeuil5iSCe7+Ve+UBUEsuDcYzXfpo/
V5WOQVD/hUNSsSoSAVfmvn/JRq12CkGT8HTE5FzEGCnygCPkCq03tBAJRV/pGY8QuD0JX2TBuq0E
Sq1lbfFIzZJswDyM5yJUhRp29lrEzAnIYn60dLO2QQeRishdY86nLINfCS/bETz54gsvqI59thos
aGT2jlVJCbGSHKPB6MdqX1qJkc2M0GFenk3R0j5yK7mPkwhByNzkWPWWtQzpo6WT9GFk2SSD0L3T
4ZNIhXQSJfWjSpki4mSUVxAZ7HbEZTwa6M7RpUNIxokapl81pmsvTwT5YuB0fbCaBuFLG4LHamCM
GPEKNVXOGshC6oRbRAchDftc3VytymRqSEPC0YM+3qT4TYLnMe0cclNeLM0Uhjuak+gx5xiXGsAE
8ucJZog6zu4O8V1SymK1/BBRCj162GutQiqCxr5JxPClNsuLgq8W5pE8duYGeeX3/uMk16GTTXSN
rtZsyXqP4J/kpf9jaSJTz2iWiP6vOscALKHgF07+2pQ6XDDDR1gfJpX57G4lFV6lUvxLFpmAiprJ
o42GgapbTBeXkoumQfju8OSs/RiyxhwpKDoKApUb59bFizuqGmSx7FR00ejtXSEd3UaSP33Eum20
JWdh8eKqeNjSocOacw3cUFMc+GPTUkdUX+sEK4xm8HZLw/RGJu/Qj38JXiC6AtCNUSH9nk/1RxN6
JI4RdMQk7WlpRYrFsAIf710J8CSvqI97zBKizOMs5wZeYwECMzg9jrLUOW0ZxLaORL7ZkgDPK9p2
FTGSCXp+lxMrcQY/Xled/jbz0iyZQSWdh+i8mtw0hZoojizxSnDgy9+KtNjHfvmZBYaF2BJgFvy7
cGsrV2bKUDwhKrDopAvNfKAODFAWvujzL485cLI2vqRKdi+YVqE4jXYEPLDDDAaTWySN8oKKtGcx
JIsIJDPI8+DRzsOOAdCS7zPvRGXkYp91kdSsoKQe/UQpg0ZclM8199Yzlcox2pgku8bbRvZRuGrv
egCkVY1xfxhq0Qnx1VxmbAmdUre1gq8oqNew8Xs3QUicCq6yVj3tuePq3c5M70scIAy0+0FkmuSZ
2FMKZCvOzqOft45nwLxRhtemZFKJYoUOX8e/4qJ9K1TjmmqCo+XNcQR9Bf8dM2LQP9lwg8dUOqDp
7sJA4xqNYg6dj10+5CumWqZBEt/oh4EOYSCTp3SXiSNa2BH3gHumiP57F2JaNYceQoEVvACIRWAW
mkQCaWT3PjF4C63W+atbcE9DWd4AoOzsoubm/g5BpBBXxTJ1M2smKNY0iwasGIlPC3LLpVC8jS4r
6yCgm/t9+dQ104ulQ4JVAaerZyXOZmwgVnbI1IPxwlwRQs5W1cEG1Wh9kp4iHekJK/jwCHFSV1LO
Yyn8ZFECFy+hq7ReE4NxkA+Fas32ccOrn1T0yHlYRQgYqELB3any4o7nA6k3lIwd+azXlJGUANWM
+V7UrQgiOPUYfJBwdQSjt/2U+ErROIVo2CMX0zlLl5V7z4aoVaJGQ18WfA6mGuNP30SuSFcZSCGr
zhg0U3MaTfiyVNQc43bYxlMJt8qbQ10Ajj4ZUQmpL18VXvI++WWYTK2aRfvJQwEfa+sX6421VoAh
qZiCx0z+gQMJ1iL4g6M1VQc1nFuxGjfTHMcPar1Om+RWCMm0VkYuMsv97SyIW8uMygJ8LOxh83Uz
qlsLMgOzPQNoN4YQL2PkTHRAj3JKg8nq9LNuKWqU8N9KGKmuYnBfI+11Fh7slAlR87d6HtgRwT2E
Zm446oC0TNu/wGpCoaP75SV0HWDDPiKiAMNMxqRAbi4NgR5o5OCXOf9+2sVw46kain0PWC29tlVy
j6LsWggfyRAiTubN4lrLPJpfGz8QtwYlAlWP70mbmG6WMw8JFcjfKKCclYvyKm3VwxgapIAHce1L
tNVaSSF35ISIcX5fmp/VqdAkBTfNu5U+le/p5K/olCckfWhGczyXD+l1CYNC+S3psZBdBuNIMm9L
DLIM4lHN5CpF4oOnAFdqY4qTYlxB5UMWkkfZtvWzBUAaJApdRMnMW5GG1yGr71HBqkbedMZwHoJn
pZBcfyLMsHxm51ScDerq+HOJfQ0dRXUPJJ2pCIe0IwYvZt02xgPwkGHyCxVAejcBd1LHbxbLG1vq
CCF10duHbfgrlOJ74FWMl3r6UHpUzbHGzdW9NFZXCkHrvKX0lJmstKOoBpoSN2h2E6JO8/A/xSgv
l0CqmI+INkwkBAzpzesYYKuq2wa1do9TJlI0fp4SK37IIu51FyZ3owaiAMJAUea1OzDe3ry1oXUb
MoUxstEPzajdl9lxEli4ynp7Tntq7ITgLCjCxo20q6om97AmqoE59JMAxTXmKD5JPTAhXPJ87dRf
jpbfXbs5brBSlfgTuJmZR7+IElmGMO9pahzYIxeEjDP7xPmRzAdBQHmsah1nAoJ/P9Te5eyrDRkk
plxHEh9j+U0hxF9L2zf0PtyEHmWaZY8kdFViZQd4eepkbf2U4mZmZPP8Ek8ELeGPOV7AtuCWmCy6
u5B4WJn5RfO9MfvpFCIcTTG8+8ibe1wyYS6PeQoe4hZ6qhX5EzYgwdWXzC3KNsee4ptbttldrjnX
So42IVpf4OIsFJDrT3jQ0khmPhGiX/MSCfL3PKA99ROj3dKO53m4VNWtOHJaaUvYHqfXrjePvfQw
injamhEh0ii3X4SadzjeLaAkZZ1qya9GAdjVdeNqrOZ1bh9AjvUpaLLkozw3PPZ4pKG4dCzENDwV
RXwQCh6EmpvrUp+ELbWgNyXUnhsRvJhlnY0kvyY6/SuX6h6f8uRnphndBjJovL7EIkNM2d3CiXJy
HPTdRt0J8+IPXTomm1wWgT44E7U9rVkNE7xH2chU2yJ3Dd/dXYLKOQcg1SzXcw3RFlXyfy86c3+t
Q/YkzCMglIrwJda8H0Y+Hlul6BDIJrRAGOlZZ4K0LUMYWH8xSU4oM+RpHm5KVXHyEmpZEUrHtrBa
V/QQGi8lwdoGvnLJEutX5xkj1DKq5LEWr60POS+bjdfRa1of0gDFE2dosyOT9dE3ZyDElOzkWavM
qiY6u6bP0PIBPjZ0ZhHyGyGFdzOMbld2EUAWvcD5JW2elurh32p/Q5J7bg531BazFA7eMAE5iUwM
niEDoAivRNW+v2ZJkIurLjWltYUa+MJ/+H4p5vKpmCF8bffyJNmFn4fuUiMWe99RU0Pb5viJrtWy
e1bmsuNyEp5MsLJdSq/Lh62HdGpuSODa59pr0oUXiKxga8e223cEYntDA+fiK0YLFHLmPi0V4+UF
3uMqTMxg+/3R713QfoRPI8916OVPwpI6F+WQFbAHUKKkuvr9nWXre+fvP3T/pFQsny1vl62FUrFs
Wb8JUnOKffnwe5/vHf/47I+jhikcqI5MzV+Xly4X2Wkzq+v7d5bTqw3DAxAUA8X+55l5lM6DuSYg
pUJVo39DQQCxCzX9+02xfubQcnZKXo57CYB6oOgCtuNiqqIKu7Bqqo66qdL1Xn2ITcqqy3vf0B/a
wizX3szzsLxa3vTJsCmbrN2Lwb1tqPFxL/u91/qFM9Te4CRBou9brIERADEBLnHe2n75cHkpS2w0
FT8C1eMrmK+TSGIVFyPxVQ/G3k/gXCxbDKfGPixERx4aCdHe+toAF17noy/vhaoA3EJCZu+N3YM8
WlhA6awwoV9/xsy/hceCY+d3gPSHltWXka50KQWpkqRYNIvRhn7LBYosRVIBfpCH40pugSwKZvB2
FseY5haImlnqcyLo1s92XEWjsse7pgQ1YtaO73WOJGPvo+mpvlKj8NTlLOV3ljaJmJ94IGFlVIk8
tI5lXFzWFvJiTXDWavxCg0xQmKPlPX1VodOHBBA1q85Ou0Vx91B0SERKdXYWzATUWWWdPRH/9PDZ
F/19nyCThYIB8n69mbq1NHlbvGjWoxCcYr0/hnWIfpuhf9ZefC0gI1Pvk1qn6SaWNCCAsD/KnFYD
MDR5/mVALVaBKzEJyMAJebudWvmpNeP40Cehz0RnZmtcWb/kUf00MwNYcSkY5J3Sn1bdggwqm88S
ObuBWvNQUgQUtGKTh81Vi9pzXUhEwelwRNWS5YrOwFtqPYZYqrmjTHDKGmiwNfbRmdIPbt/+TKSx
e6yBYawUFaOYIjVW6JkAWqJBmIkBxUFKdoPWI+AIYqpKlPwypEbJUE0EOPrGNq1CNEEKNNLTWepD
rzMb/n5MbgfHerkKHodU1wlaYoDHGhDlMUFD01cB1Qc1ulC9+aTN2hYWuvFygHBH1ikFdQIf+leN
lSaykw46buR80/HcpYK0NaIRIQTs/EpgNY7aALg0/beyxARHrbsDxK/cyTtl3KHH5dZFD0sUeqGn
dHdJBTSMg6LbW09ySBoaleqD3HcSedv+WDRwP5rCFNHiKbeFgn5oqrPILLzmJ2fAekXyrE2sQL6I
fTfrUN0vQw8uTR+YaGduVDHA0EMENBZUDacRrdIQY0g/bNC7lvNzPBnHrnERfiHCR1qRfJzoRHCl
O7HRdlZpuEqH1XhbF58sDbd+Id+hOrdg9M0b2hTiqvVAuXkxOcSo4qfKcEU6NVijyXII4K6fO3LX
NCDk8SoRO4YyXMtit4VJ6xp9rq61ugGDp0lQChPg0756EXtvndUCcOoa4HOj9C96E1xJIzzrnrlp
FQYLPSivuW6dUsm4eR4pkcqEQyqFl1rox5tQix8sXEmp6NGhFfJXKWghLxjttagHcllS7yRqAd8x
7MxdZpV4gkEA6a0AuBIC+KRQz0YDkDLu0eVuqh4FjWHHSuWD1NBHMEWnTlIOQgItJMzO+lkNonZd
+dRJpD5kMkYmASCXkGAhpc+w90F4qNP4XWrxxqhrn2YLiEqXztmANmCjk67ydagpmYjEGHH5tiqN
15GS+gXC/XrOzmX6VO/KvPxKrRQzeSKjSR6PcUYWIZ2GlTcLtYMjqSBr6tdKKaptiTD7KAe3pkiB
Vw+RPbZz7tGSLn3XncYZcoTy6kYJ48oh8U1HBYWrRebOrP3V5BWy3fZTuGqLAGKT6kzkFnaBVm+8
GJH+LImCk9yPu2gQwl2Txte+iQvGTqld5TiPHR6UTtWehJDVWQRSyQsw5m1QUG99PKKaUX/RVO15
yBzTY/WS191KaPFUlfuXcQRcrBmu1em6jS7WCGdgM4X1uzedtDS6Yda1Yai7hX3voF0DBBZ1U4p7
EO1RV5qpRaW2bXRlb3X5PpUHjFwFy57hLXHu4xeilE9FCp+NUpA3bhHCWyPcQIWDNWJKrS8IZUcu
OqwEdXeSjavoscSJmcRMbXhI6uBTUTtIWvl5RLHPbEcbykJSDilSnYkbS6FTmpDOsOkU1fYzCgZy
E2UuO01qHdtS+1DnXIZAhpHUOpUSARrViirZearlU5EXt0aX7hjHXqht6Xbd7Lwu/UBCaKvNTVoC
BHbsTCE4NrmyEtBH7X3Pqbr02BQ5syUuMclqQDs+LKoL9qmnoIxvo8CwYeX5Kepc0DQfgUwYLJfV
NhOll96XHwy9XEO/Ri3PH0lraSCMJcJy9BHPQ10e4sinDtBibt/AAOzxZkNkfJJ/SENxlRL/KIf9
RdbJH2gGifYpl/e52rhhkj4YYnKsYM8ZDVNs5PhRXNqTBIEjDkhTqdHk1onxqLDmsjv6ZTIN0E2G
VVRVL4IIsYh8RKaqL/OjmQ+F7/m2ZGQzyYzJ1Skyf6iYY7NiRxOq6t48U/8cSuOGG4wFo3EYjOeE
x9EOxdtIH+qRDDUlXMmDDw1RYcv0XS/RqHgFaFklxs6f9H0hpHtLal0pTmRyLv2JHLytqtLaJAXe
Ds1OgCo2drmrkDpNzHKFh6OLYPg7+ZTH8XH0E9aMYqS6ZDyRmgBhjAhoMFmPQkqFgmGp2SRJyVL1
MAkZIGVu/JgwsoXGQ22m79nk75v8apLUSeoK+cPyLkQYCyiB8A7N124iMksY0aruJKFsQ+X+pAjo
8p6aQT72QswcGCEIJ5Xx46CNX+TEXglVoDoWn1V4MCOaYcZ05ZA/2KE4Gq/U9DCkCOcgtila9WGa
SvD5Ugw+ODYfRhIcRq8FrLD7bVupyiqLo9JJJOOqjpnotCwlSYqmRw/nTbIj2kEnvSYBgxPozL16
aCITYenkTFztu6NeTy7G7XecKL+KoXb0pracSvIhl0mrMhW0wzCK26jIGA0ycOg6cNzGHD7quPzQ
a2b9TKURijElVo2kcnHEHnwFbguq7ugG2AUMdf8r6GCvoRvm1JrsAYsvWEZp/lsv0Nb6SaKwSngw
WP2qF9BrTU1tcsW2wR7bCGqbx7ETjOhZGVkflam8SQdoLHGQQXoeWFKleHmrvWIcYJIXyAg8kuF+
0AVFcaKEiV4fyNHKMU9+7AF0So8jQdKceYlh8kFz8lgOIlmbj22/jQTxEA2xumH0+5Qk70XzhXAD
kPCtxV0JSrY4s4fbe04BNRh4pOE1z6c3ccjQ3cqY07GVP6p9utEEZmxV3UCmfu1k2kgfpa+tReI0
RqRunYX/w955JTeuZOt6KmcC6IA3r/QUKYkqUfYFUVUS4RPejv5+mbX7Rt/dJ/rcAZyHipKhSBAE
Mtdavxtx9GHcxuZ6b84W1/zYf8xxvOv1HFCrrOP1AvFhLRLtJcptzklev2jDfO8m8Uuhwx02vWmF
T0qDcQZKUdPZj665LmbzMQuZm3h6BKcZFj8wSLLC3OpGwle+2jhgXavSj6+1E1zGwn+xmclZ2S97
ob6m1nM9plJzQS+cFclTSjrpGCIiNquPAUEsWkUfovwC8sq/GV4E9fq6H00QuHHnOsOzDvpOJsS4
wz0Q1UzCVKwWDLscmzGsvdKR0ck/89m7zb9+lyCVtinvG8II2eUAn4t1ywWi8xIuTy+fLcFjuK6M
/RD/bFCz/fNPzbhiNYIsIh8SgF1NWB/ycqWDKo+n6GG9ZyGiL6/fzjwdlbz81rTExkpeFqxqeN6o
nlem9DDmwSGv0ceoG0ID/ZA8qskSWPv26yS7+uWmKRnMMTsLRLYz2JCq2N1UfG3h66S+lr/jX4Vl
fMCVQ5IWAm0eQ5Fq1MiuMSaw9V8435SoL61Y/V8B79JVQMfZN1Lciegn4O/lQyrSYuXX8nYMeJ5U
BPfN0B6sEq9IwhkfWYegSoLfd/pNHpiAogxEyZg3GZ+q1GQ2N+w6/gIH5YBvhyJghCO4cfaVjRiJ
H8nXq+LqLi7FRh6r09b5dinCTwtXQvniVdNv1RsAuLay6QiWPNVoefhbeVzyZTX5drB3V++d56id
fUS3Jf869vXHBiTbKJiY8NBmDNfy9Mi3J0/hP99qwFGZE9Ucc7N6oZlAYZcArJWTvWX93tUpVxs/
a0HAZq/YyK/lY0rwft39pdO22CUjDh7aZn8eTkrpXk/CdcjTZdD1fbODnU7RjgAo9nbyRxG/Llv/
IB+Cp/pm6elQcFS1jfy3fCpdY3ZtcDQM3eem+TWW4iKfUj4mKB/y5VE+Qh6TKL/jh38eVMQP5QFH
pXOUL8VL3I9Dykq9bNPWUC8nn84de7zJHqwmQ/k6/wiWwxjjgSHVFqI8Fw15K4BYvsx8NRksNjDj
OwtUj0i6leibejOYIB2Rldyw4Lxa3FUpfgqrRXOrfRzpGtv9fFEAftWlN7bbqzZxuRYOUp+4uEYp
qZp6oR96EHNzNIGDU51riVm0LrgU/bi7T8Nw2kNHuFVBe5gm0Gwi3JKdyMKVOzr1wWmwg6zTcx39
TBnosdmYT3QLv4phKgDcvUdFg7BrLtQBUYYc3/YSFMFnxC7RXpmF126adi5p5FtxxEQ8Nov4aEXi
GWL4NVx82DqdQd80jowb8ru2HJ7kvyKAg15JmpikgrWQhkySOXaoprwWBItNZD3GBDCHQ7lLvN84
UNbrxpnfurBBxO4wotYTJt8LFZtjQTewGu/FWtIPS3gYf9QNuXXSppAdovqcne45i6iHFochu2uC
Nlkze4aNJljTj94ksECSG1aTyvySmqGxW1F7+pF+VeNuvLh4ZJl4G23TFMWZ8GywKonAMLDLEW2C
xyTWYdbs5BA0ZbxmxsrlzVB4LuZL1yMkSPPyPiLydOVKyEzvYFC0IvttN0m7xcr9FJgjxy++Sx/b
qsbKP+BPbHWto2IC3D+OWD7oBQCSmejZWg+3dVe9icoQZGRn6QZtAra29m4xAFo6vy8xiNGfsY0G
JTPzz7DsASFrVMISpCijkHxui15HgZPUzgfhMTsQMYNuE14fWgdrv4QdSGzONkzICb7P895ycQww
p+GkV7l9rBr91AQMI+YxsdajBDMdszyrEX5+LEoOUzGvSqhiK70a4f8Nu2TCZVcPmWUbEoYeDXhv
efkchRSp6kL3PcwNeuFicRE4W3sK+11BJzNjxrEXLaCfKKqWCgvcuZeXfKV5Lv04GmynPruzYx1n
jU+1H3wCyagbNbwnhDOP95hZboBVnEfduwtK7XUJp9+Jj0o8CdKdeul6gn/hZho6XVPE68GOxFGn
vnaEzK2wIZFMVvnwRSso+0oPHiM3KzQ3SQcT4j5dknHTRiSMJFwXo+6+5pPfrKuRwWmfO7shoG5Z
ksewJPYjmflLL3XWjk5FBSPsaklmxsganWJVOuGqIpkMe0FqTCEYNcejh2BtDu8s28w3eEfmPZ9t
8uaEJdI7phsuLq47YcRiP06/qThLYolmkoJEeerQ4GI3/64bgBPxmJ/pAx1sd5Zs14/iYsXlb/Du
eAXzJtjGdnXXh/Wlb+Oz4aY3P78PAkojXGZszF6ZOst7Iey5trUCg4doxOPHZQ0wkJWb6Ns3ht6d
A+OIea65nWLYWwXp8YQlwrJQcKoEFBVLqig5Hoq8dbskn+5o3RvU+14ORaQbKY86ZIVQyPDhYBsK
Yp30AkojG8UDqnsKvTzBXAP7UOAiBRo0Obgc5cdnJt1AMRsHQeI73S4vzuL8KGAQAvYA3HAD95X5
0PXWq5PSwAltrwM5ZkN5Htx6y3aw01MXzGfss13ogQiUvVh15S4LL5OOmqHBrnNZ4MUJi6pMvsgI
Ei1C4y2v0HrnznMWwwOSLC+2DqpHwLKlE0yHuIELGbee+/kuLPRviZ8pYs4ysA7zoifHgjfBrPg+
mkNwWno0OyZVITnTezBFkn3uFDF/swb/VKfZp2kUF6viWhBBjG44RncHqG32qbfLR4/7eSKepdc3
TsiG3y1Bf247OlB9eouj9iOWYyBngMmD7V+zwqGbamjKrsbCjEjwDpupmuhJrGydxhFbdgSxkjSX
LwhiaOdT3MQjRmRahLMIFbi/cZvxMPY4CZHPGZwLzd9Vjnm2s+EHTuoJo0MuEHfgTSTyQ7JDQRlR
NNuyxuvCL63nqg3qO0C2TVL208o1YHqUqZMfyaN8tErnM3XN31Xf/kKXxZq/UAMIHaOFgY8gsOkv
ojUZKH9gRrxDceIwG0h1WHbC6elkKEa0IrCWEylhpr6he7B7f4fl/qEAnGui9jWbgn1K7Oa68cC0
ve4mUv/6hzw1tj9FddPGpwRNmt2fMnypsQjiKs4T934xjTtd0jpbyfQkq3LTJbjrxNUAoaZtII1E
4lMidq4E2ScEfltMEm8SFHT96rU1x+fMCBjW0G8MM1cvg2Dswiv3ievmh2jQfmrY6irsDAfRVVUG
7824vI8TC1CZgn3WQcwibFRYmpBH8y8E9b8cKP9L9MUFnKhr8av8ux+qZAUbLo2Jxc5DVvPf7PIb
kxsNDizuLxUcirlXoCjIr++n6HmF87xADj0ULWNEG3lzugSop7nV056ThGDpDzVQx2YOdl98k1yl
OuFqKJvyokkmoxdRFoWBd1TfOeEkL/f8k3OCm0jk7s24c+9niw4HuVea9/RvA3BkIAG8GoUcDeiP
JeK8/ec37vw7nfzP27Y8x+C9B/LE/IvTNDSusqjSusOGwTnkLBzTYtwHHuRRja15tTT3WXUr58nf
EOPmrGrfsFY8E5yLMuWGoJODFUC5UsK/myXNJ4YJsAVZulGE/KxbWYAtwS+/HiCc+Lve4eypXZQB
2zqDUDDkbGtmXDwPTciNAAU51JKbLJtieZ0StcKaYPF5/OHaS4KDEIyCUL1dqLI+xoYVW65whWvS
EsXD0dfr5JDFp+q7TpbHRiMU/j+fNOvv3r3yauGNmpbrk6Ma/P2k+Z6feYNmtQctsSDAVeF1AaMk
TZK1TGK5U/PcmcBiikyp6BGgLsfSZhwntxYalrNXBi5rkIaWWHuIanOnyDELUcWrZWHx8FycYowk
P2Vdy5lzuYRiPX5iTPrxh81mWy+DCY670CJJckM0Jocla56wT2ZTjY9NSRIYQ2l5B/7nt+/9+zVj
kUZko8LwYTL+Wy5J1NeZGSRRiy62NXcJHmuhH609rCWZ5UbgW0MCc5u1QjcJoG795KRIeprFR5kU
kgQu2eThHD46Fbnxtbdl8TvgtLgmp/TYVlAsVcEw1fPTBNOglJtKZBefs8+ZEUSNirzgBQ3GLXAg
WH80AoVGMCLMhxR1yEEASxGZ3vJKxxpgbNGJo9aLfJhU6QTDI8caQSdyZJkVDykd7frOaStMMgiT
IRiEBjs2Ary+7GMpiVh+NFRrIwcGshgfJbTg+6CB/Zl96iHco2h+yaAmLF7rogdgdwWuqijIM4yp
5FVhYo4Gj5sBmH2sYWJt/vMnYurevy9gnmUiWrEQZpAQpP/NMd7B9bvK57E5pCWptAPF6r7z02lj
4mJdiPHBXVwL1x5czETd37lubW6aIb6xJ1c9xGazi15mefFVkmclanHCmvqe2EeXfFH+SEvEW2PS
/Avwqz+LUmscbcJI26FOscc1f+rj8uUl0Sfcs93YJlczyG9+xsJRaM8MPthQGxMMBVZZ1rj6ui29
+9Tu8R+oqu1ch3we7kcteZxk/SVbbYiTbTzn28LTXsIuJh+q6sfHwJuwXepOGuZMuwxtpt8IRPrG
iNkHdNcsw9O7ASaJeerzUODjGAwNP8GcMBzNTVLUjy2zugOJzhmFV4tRQ9nqsMnhzm6qkXFjrhdb
ljbEG+Wn5OB7tcuwkwVPMsMUnc3qYKA71pckxDY5NZIs0twmv+VBtOt81ibHZmtQTCr1e5NCzmq0
J32IbgIVuJbiuW22X6qgjIrq4mogmI3AbkHpLCRxq/GcKxaaZ9kXR1Xy7qXNMSjDF1bKT9ma0kVb
61nOhuK8ex8D5z3Uq03m9FB6hxDpSIC3USzO9ULFFWjUCEs5yOiZD0kMouJf20Qh7OAw3uxheqqL
4mTqMaYJKRz6BN/EcQm+ZhG9IgE/KKZqF/8so/6XZsrniukhMC/2BJIIpygI5rO17ZBxpSwxiJ3e
l1stoxNNanFuXO+aaTB4JatLVpxt3pqSDJIj6c3Pfh4f/QiXMozhJdm4l32HGLjpdEyScWOqDwkc
Up8hghcz6pAEOjsGdspIB7QFh2u2BYaMlQn33q6uvQGfv26HtS9bYSrZbQsxctf21hPRye+hXIW8
hRfXu/o1qc13dYPHTRVvHDE9xSnq4baKEMDU5qVKSbzFkhRTGAYPEYhe4jdvfjReHEtjsaHvWTlj
unfoyX2NSFmiDmmeA9oiw9N/THX5o0rKyyx1Ex1Qckd7HLRs/nqYk+Bih1eN4fkmNIx1Y9XBn7a7
0xicDAajAPzdLoakP5Yaf5jiZpCM5z76yaRf09RlG8cnw2jYPcCMcss/VS4M/7SzklPDSbaXCpKE
EO9jsWxrHyFbNgJcg4y/9DhVnnroaQQkrccxSy6pOR7n2R8PpYkzjO8RcjYuQ7hDkMbIggzDUgzs
J3rg7O0lvjj0lkctc/NNFeoAgP54Hufll5PN5jNWYxmxf2ctRgu2IGLpvBefuEMwmAJ3nI6JUwLf
U4+LTeNVHeMtwUC2S+ydiFtzPZrWsKVD9zcZwoq+z/dupznA/32xKYNJTkk7OlUb4K6rIPZA0hQH
r3W2ihjUIeuZ8XTik9hOThzewSq7s7Kq3mUa3q9L4m6aSbew8ljuTabm+3jQILIIcSy62bxbguU+
Fna2RQJz0XoD/y6Sd9bFku0XGydaK32v5rpm866j3ei0t8nkp47GjKEkZfcOSpp153ntX18BGxoZ
hhiaqT8tBhnc0NcOlW6Zm9i1rm5QLndB94p7rMt8CSoKlqFYbqkvMVTK+y7Zl3E2wVestZNJdjaU
h+lQh4t2SrzUu2uWm/qmlT9RX6GoAwRtbGi2Yk637OMOBED/foG8frBtLziF/ZLufWG9JXWQnacI
RytrKTaBUThAU7N+Imj2Hi8e6CwjtqCelx7yNDdQjvTQzfO6OOWa0NblIE0HS8c5xYN5gUTn7NVR
qqOwPNJ7hNXeyhAOS1gK3J6CRLrszMY6pA1dl6Pl7AscNc1ojo/ov8F36uych2mwdhJeTi+Tk9B1
AjRzBucG4OHWMuDxtjAET37xWvfQ60zsRTOvcU+VLEJCg4QCfyLHAbHZkx113WF0/L1nMFLJqDsB
WqZXMih2SzJvJtP8ssY026a92ZzsumtOU2z8riGn74oJJ8m4wtQMhky0I6MbS7rBOHq2AMxhSnga
TdtbpxGwIWvxcxj5r1kyJIjsdOgsIaIjjMnIo8HB1UpP4/zkdPODaLld4sC4mBqtBRMT+INamx6m
50gsBl69dwsH0C8I/IuUHCRITsO+NfK7qJ+7vV64dMnK2kK5/fahhVU4IMo6nY2LgOF0B8E+PaZl
CPcY5QIzQiPr7mgLM0Qm2C4XfCRm6m3Uc0RQeUmUxHfW9IjszJP4AWMFWawwAqUZw+GV0ky0xp1i
AGctSpSy7GBmaWLdtBFjdS8+KAlX2XVMgLPhFrnwdSCsndWqJaQ2A3r1Vx67L1g2vKjqgrjXcgNO
th9N4Lyoa9+HCLajD9wHkzv/9Ak7ypap2+hSz+CUDNpTu2PKs1XU6Hyakn2MoGp2COFrsl9zFJ0U
PVuYubv2KKSB6/DYNRGtja72AD9qp45SEabliGgJi8uEF66L6XRsPBh2DcmEen3pA+Cv9qrqpGZm
+xjxKsHAJqaeDRoMYunO2KIMBt5rRyxPcvtUHHLEL7D6G9Z+3gUJvumPBWfsTdFmn6OkBuvQzinT
m+tSF5+SDyvZ564FAx1hE1DitGmRBCSIIMNywdOTqfkYzRt2fUppl2eqRqg5ZJW0IdVlhwjRysDh
Kozf6vwuZa646ntep4P6nNWQzrS+prXiJ0oks2BSvPpU3P4hpnP38GHLmREUGf7L/XhdumQ44kOO
VYyFxW6OLaDeYoFF3a0IwqRUFutGpxcd4NlvvRplGUTKm1VFcEpa5pyFRX9bT4u/StzizuhQvuJn
ggY1MA+TVj80enCNHPzehHmhu0Ub4o5XB+ZukSe3pc65V4Ggeu2aTUwcXBftQDN/EhqFcYpeb825
vtSefRCzi9DEOagG2pNs4771HmFLPI5Fi7dYC4ur85pjrqZpUg8YaMcmbC66TJMpohlJBA4LPR7Y
mAQtufWcy4FmJdU1Wso8Rq+D0xj3FC3W2THhTdHpDy3KF/5PRmaVsydCEkandarX2a4mBoipMbZq
OETqGiqqKPweYhyG1BWxxBazSMrIVWpWDxTR40oNW6aQ/sQb8jcv6PaEsL8jTTtG4CvoirNxo6cj
SiIOGkPaHrqKPVE9iYi6iLzijdWTJZAXxWerabs2197UC0ROCKGH9cESU7dKnfYqRTs26wOrbf0m
a081PwjJUMNLJ9rI+rytm+cM6BqRDLVvwdAmTWnrY608J41WYcPn/chn66HWOoxpYUGHDUzntgmu
eoQBcCWzXwJOXYATzzZJyWZ3MRHj0PTeuY4OkQjR9KYb8KFNjxukG/l4Iicx4SHwQIPp81qfvS+G
W/D5RykCKzCZ7Vz32x8CDGDdJDh3UoqaSCkS+UEcmg1Op1pEjacIvPjeH6IvLbrHGX7FtPoFj/Rb
pS0ZvMlsjy9FvZk8nECRYF5GwbGGJNqDHnnYzA/lYw7eyuqD1GXCKlWLfhmCcyirVDbsrTt7n8tY
fx7KOfjQi+JmmIgF5H3bGfGTS6bN0FXfWZgdDTkAKZj8ouvVj9ncfA1MTi15jBP1b+X1+H0FCy6V
WgBzSNB9FEsZ4rFcHQsLs/aOHHgajcOocesEoe1sNI20u8FC3NjX9t6JYetaU3pTExFfGo9pIbmv
DAI3NqC7+rEWz6twwPAs83/6U/DADGor66V46Lf64IeSa8UZkGq/MvoUjo1CssfAv8VVVjbsf9ay
iA96LNPPYMp++lH8jUNVzTS6Qkndi03ohQIT+t0c08lDEmc5bNFN4OQ3WdigdthLlz0NjtTcteQX
rYfa20nRiuzHZUvizLTX1GS8SBava/gzM1EvG6WvT62fZJchGJQKD9UfVTG7dhRXiGc6wkSG4KqE
U0qBYciLqp61F2FCTUJOrQZwam5tyqrZaxGldCPqGwwV4JVGSH4p/Ao5Z7ZHka0tbtSMQeShnwxk
9hlhxfJSVPocHZ0jicaM/L0BKq3sOmwTn/R2N+rHxnWoe6nsB0Oz0T4/ucFDv3T7osRf3IB7ckxa
AzKW64PiJDmBFLFga3npbZcPwzmldnQ0bCxRrdYjB9116ccg/iPS1R6Gxf3RVTgUE9wHxtNJtznr
9yxX2YwedOyacKU1EM/p19CTuRU3kTjY066KobTqiettbWtjdnyKShGrJ/gkFSLYIqedcgL+DEGj
X2B/tVaHYKesuGNYf9ixjj6dm1ub7Md2wvpOLvtpQbNY26j2PQa0ektxkI32tg7nizHjW2yjuiBe
W2CwpnurckZIhFjjTglER0xbHZwN/W6D1FMTjwrgVE2uiQ9kZXnnXpPhBkzfm6L8sDptF2GD1Y7c
qEp1G3rglU499TvrVx9M10BrsaK3Eaglk7CPqU4EbOZ+lcggdl3hnSsBgXb2GORXs24dS/KnypjZ
g26i9A0PyqZj7rX53rRfczLQ1sU4ICyREx8nstH8tb44M5u+8wK0BxNLaDOPtzLT4H96ZMfjQ7DO
80uawBLyqZpKKTFUmmWlPImX+siKdg3s+kNBbvPMXud388cSGOdUX56GYklXUOEZjAWZZCmITR2k
H2pshVKUfTXuf3nh8jjB2x5LfPjq6ZV4XOIp3esYDvdN6ex92b/2jCpgjaHZkr4OYaSV20KqvCTc
7NaIZTl4BeNqOn4NhIukWN9mjHySEsI5bsot+53a+dKqubQ96DFo5k4qENXdlVnzzq7bky9MqEs4
C0e8lTKtj0EPhy7sVrks7+qO5VndcoVEZBSoIYGifvhFPm3JBFyv9wTQ5ja9e8fFZaWXxNG/RM99
qWnxbnBZOYMCtwM5OfY9uK46QdbqwPws+qWlJVRlzvIfSNpoxhWUKFdqovpFO4ea86yQXvUZQrUA
q08ZOjeA+U3VHHsPbKL1rgBN7CyyRip1VqbeRy4H//o4TVjhSzBe07XvwR7eu3B8YhwG4JBhxBYf
Epfbo2KAoa4GrUmqrbov1AxBA2AB8uEJmU+Su+r9kDUzpM1so5ALBWB1zs/Q756VlihA2rzSIDU6
S4q7sx/ht9gsr/GkQWkI452gHmb2yLGSUYcQPnfWQI08fcYIqs5xtNDxGf8zxOyoCtRQdcJGVF6Q
VU/vLGvp3sJPgR70qDXiEhAxDetQnI2cxbelZkoiDcYDbG8KIbwy5Y7nQ/lEyp1fZD1mkYBeYF0j
9YJ4Q8jZl6y0DEpPdZbT2H4bqTv9iYGPkngZL97iYuCe6eCSrcYulq0iqh0j7E+zHd0k1pfE8FOW
+qEa0r16LkeiuksFkpo29ZXG/yY0JNEkCeIxnkVrJSyWKZdy1WdsRwRdslczoAnWiZo3T5EB4RRM
QqIu8M/ImaDaA8Gtdinaw3rslp2EMKGagXn5fCxFc0He/N7S3C518IL0AeCCWQaMevM+y+N3dQ/V
hjHuvKlBsOKV26ict36HwkR61EhJnDuRBJv70UUJaX0pwJdqXk/7yhlSoGIK9mhLKDPknekP+SeD
I32hD1YrRQ+gbczTNqNQmlJTnoxXBXEsBaYElfs8xy/9t0Ow/Wqy2XtC7wFdzqegpcaInpWxBeSt
RX6zPPGZFOMlCfDs1yP8wWlubG9XW3CPlX5S86luzYqds2jFeZZmAoWXYdg/7W30AKVN3yAv1jmh
tu/kdEqWLWBkyYZkmJ1SFcp6LpFWCFaB/FVqFBVtxLGKXW6njIxrQG3oU6g1tYPlYRmMKmgrkpCx
ccpVK28sYJ87Z7KfzAi8TCeKdWcjdh4rm0ji8qYIA1DswUxFtxmtqNt8No1mwCgvLsnSU6BE7ida
mIM8Zax073ow4xOaIy7l6rTbQma2cb9zXuSql1b9Fra/oDmKrNU45V9yBjn21JBKwc3+8RrhpYOT
A9e1T5yFo6P1kXV6xei3Rye6hM5xdP1krd5CPBBcG5AJU5e4dTrxs0IwhLw2Jz+8Kl+LDJk1eyTs
3w4vYzwBskonlsUxP0meBhTnvkpK5ul+tPyYNICzGvcifo9fA21IZaJXjVrNhQyMpsVGbU4LQbqM
Uf+Yc7em46X56/lYggp9bO+sBg0hMZeFKlZQQl0EZpjCj2/yjMpXi62GjkwqOloTy2I5ky5scwN6
Vq0chzAVJsgLKVE7NebXaUwNUnmKr57gFFk5LRklGrXtLk8TVMWCawdY5VU3GMOEaEQLYxxX5vJW
9whwPQYdriwkHNPGZzZaTmrNaKUuPU0hNGXoJ1foWE5hM+0Yi285XBo9wPQ/sngqm6n3aJ19ZrkG
DkuNy5i0nIijoNrIkFTQ7UbFRjpfMCYC3pEKh6LpvnUADw0bk7U5sJAUN6ijDHdD79gbAfMUOjBb
Cm6dbtjAJcPSHGsv2BjDbzdN9/JyV2tilia8XJ/uFB7i6qj+cw9IiRJMlZl67EPld377JRKIvjin
Njnvvi/COzDN9Vhr7kbOwJVlgZ84O/qoB2VVgCthsY5nprylg1iqoIZU909seQg4GPOuirywts0S
nWXtZXvgoVW0PExjFq7bpIHF573MdVtB435RwwQ1x9DaOYIJZD4rc4wmn2HbZi1sT/RAQ8Yy6gdk
OTWWdxeTWW/FXDkLmw0B49GuvS42W3eWocwqfGJwq9tsY4CUaUhPa8d5jkHAV0JbDlPHNSAEG7se
DMauzA69tHkpvPJe67F/B6b86Y/fSqUe1hn0koBz3jOrwW5x7VTJOUap6/sDW8GCrisYzXotiQEd
HRFj+GqdD9xEZcgYMmYdssKa7TrBhL+4i40eHA3XfdB33WP6OFDuTmP12rEky8lKQdoGV+OhpjPy
Akh/kIdvqoHulvbZsvrXYZzstcnnk2V5slceS4SQvWugtmNvbaYRL2rmqqt2pMHw3Ow7q8rjnOuU
gFjg256k+spBPeyyjzkpfpoxSwTo3LAeSYyxPChbpgc5Q0Okk9Rbu4LINebuKQn1GUqd/VRIxkc+
Dg91Yy7gNcmD7cPBamR8YyHJU+Tg6MLhrmQ4uyXmihRKlzSThelbzZR0oxOirSgXHSHXK9eJzi5F
yroOWI/D5dujsIWbg+pFeELg0EWdpC/Fe1GjxnAaXIAaj+ebCPPlDoXYlblbRR6KXbh0c0R72hKL
TLxw/j451h+DI2P4mRL+0Cccstd8WiaArAMldy13comJKeedxAUAqR2eVCOsWbP1rRqg8FHXVCVv
ylwlyWoMqodnuW/WcNAZ3PcnHKpk1AlPmoIOeQa3eRvlv8v+TS2haj0T6Wfi0hRYFVxK+y0Pkn2Y
MB8gOwcz+qa598Bed7T5n1rsbI2ieorr78Hvf1Y1uLqf8pnlJiVbAquOTBkEmFZ2bomiVTCesgqh
GK9WuPkxf/2U3Z2IgoOfjKsBoo4lXIY80b5ezuYQS3uAlnkN/OWdXQUnTQv3hZH9UqYchcYKV8jR
NBqCVSNJH1HoXwPC+SgpqMB8lnM5/fIwBVCcjnGJ70Y/eYdxyHBvWqkxZwXUs0ZPuA8GLzkoYyjF
9MI4mKiwmnked4cE/zIXEq0fZd9QnqiMQlLB7Dr7VsZCBG0DL5XWhh34rU/t77TNX6SBkdw29TJF
pFE2X37Z3kOi/FJwHWy//dxWb4tPHYTrToW3i/RtYMopOUNDB9uyBdmN5c2H9+8VieZRAcCGB2LH
gGZlB8EFL8DHELrfFlEGS20E570Ln2X7NE2U96TIwk+VcrPBkw5WVIeFpPj1dnHvZoFJRIP2rYbD
pivlxNPAeKpfg5BAZHX43I0WJrxofDjW0lxniODJgM8hKup3A+S3tbpIAUaHtTO4a5LmsEVP3R99
DHtWnn0ubng9AJBFV50ZE54lVwn1wkHVfqp3K7WHpAi3iw+mmbuJg2bEQ//VQHyEmG1h0ARFF5ds
O9t3qftmmCzJsE1/xZJSGxvNNmhNIFLqEKvxf/j0tHfJUL11hl9vgHfWgds9wDWDCC+txGSXNklL
JPR+xJUlH3LmOxQ51gEaw085Xi/ba2vDuVbtTSedxhSM2vfml2MLsemdr9yZUBRKOwnZ2cjpaMIO
KFr8GKzJQ5ZIy5bza0/KZyUVxIYakg7+49zr93G5QBWw6M9sp77DrZNlVHg/5Q2RFlDTTHQ1sopW
BLispdLyluSjfkwbGopCvtFYVgBd/6gd3KYQ23AiD8832ifl35UtbNeJv4M3j3v/TD4Da6S5daGG
tzLz2h1CbSdmhNMmkNW66hFumu5VTseX0vsSWvNTOlrJnhHg4wVNy6HO64v0FCkT57ww9GCITM04
2aCnwTO2pe+oCNFhspKz3LGuXIpFvyrvw1wefqCdJ13Tt3WGhriVbnQ4iRR7sqQIVT8xxPyppizG
xMoRtwuNaPNSMudHeJpAA0ysjTyF85Lhg50OP3x5T5ZlaAGgQIKh1bJy8ZrrClVXFErZeKo7d5Hu
erIHU7MnZhR3FtVLbhe/LTk/lWfZr5b7ovLvvAq4bnF/F2ONTAaKrl7cZukW59lfZjI9yY/Hctxs
FwNvstwDBrhch3waGkMmMBvCE6aez9SufyDhY0MHxpO/JpuejUDQ2MrKSp5mVRHLcbrqryePm165
FclHz7jDwRanZFYdYIe9Asrj7DTLhULu4GiOsg7nvX5KIUlUKaZsmtRtMtm2tK1T0A/TNXyiS/5w
WhZerXEpuPGp4UwsstT25fger0uiMNCrSZbn0sO4bmr/h9pJBlg+2B3plPLg+2lFJcIl+uFiWFgs
BbnMEZ5tLFH9fSb6D7nWqL3fCZcHC+LRFp6oPe+kFVsPHWdlRsktxAdj5ejJyajwNkxE9d6Vz7Pl
XJWDlCx6XWv5zEVwQoEn7QcJW1ii6K170Nv4o9Ksr+rJ3mV26Wyaig9UVhVqs9F81KDzvIMS6Yey
VJWAgvnQYpawsofhmIrxiEzqEYr+azsG0wp1/VWMP+ICJBlJxLU2CZLSOEOysFH1rSZsbV2Eq6R1
XsqmHv9M4wyDYYDjoGw0I+sPC/J/HY3/R0djxyaA/D85Grftz99x336DY/6/tsbqL/+yNXaDf2AX
7DNjs3EidglB/7+uxtY/HNZPSJaeZdomj/jXVHUf82LPd33XwVHX4ld/parbxj9Myw8CHUqqNDzG
Jvmfpsv/H6nqf3c19mHI6AEkRMPBVfTfjG8Da8aqo9Kqg96MD6Wtb0KsZb24snaaX3KZ+cjI/+Uk
/Tes2v/uFU1dty3oahbUh7+RanNhC3uZKNBHUlUxwlv86sV00XTQDYxh3P8PtMy/U+DkG+SFAku3
YSfavnT+/Rcqa4ShKmjK/2HvPJobR9Y1/V/uHjeABJBALu5G9BTlqBLLbBCsKgnee/z6eZJ9Zk53
9YnqmFnPohgUVSJcms+8Jq32FrblWQmQ3psv1ZJeZb1cfn9l/+FQoISFYyJWxtUJ56+HQjLYIpJa
qr2uNqRZ+qExq7G90fXK3x/pV7liLoojub5jeYyBvz21TkJ7jly2vsAY1Ub5LBdtRB0uneJ/un8W
Y74qM1RyisPP//kvRgXHkpZin1Qu2tuWvuo/38AKGZcy4qrsFMcbAoOLX2N76ct7iAHAImsTxx7/
YDUdJN653tIXebTDGhXX4uH3V/0rwPZ2JkIowdO0pOP/cn89wGFGp8YKjp+xNdPgQfaaKj1dLGO+
ANo/t473HiAu8vvD3q7wb3fAlpKSswDX6/5yBwzLLW3PKhlCRkpvoTsIbwDpPJ7rbjrTnQYSEZ6S
Yrkkfk26acTXxsHlaEaGL3YaqpC+/JTI9NP/y2k5NqronudIWGp/fTCyKXuRwSnedw42YWHm7qXH
0Tob40bT734Sy0G444OEpEqXwLsye5lTDLyqfnj1XYSjiZNHGV5/f2L/8TEBBWZ5IjZgefnreS19
gnYb+PE9aIMGKWsBC7Uf1vNMWDg6zAiarJ7ovlYCC7HfH9r6FYR8GyJ/Orb+/Z8Gq+8rZzBA3++J
7J8Q4yH+oEaOUaG2vpouk8n+bSbTfpTye4xvZxN0/zBa/tMigOD8/7n6X57KmOYRLEDOYInIGOA8
X+SUXG8C2glLwu+vV5jW3++28pmjjEsUg4S4QYD/dMVlkLt+Dnl+X5rVFgjGvaSbM5q6021Sm3EQ
0YH6OmR0GdEqvZsjtMAzfzy7jb3v1ADqwZzvff5mzuZ7FTB2bEPhIKS2VWteqhALvnTABLo/O3Z/
LjGx1YY/LHAqTq7SAsHbDhMexVsF/7MKd73McaYs+R79/3upVRwJhcdyV8726zzDpcVyfdX6J8BN
97VkgKbImt25MHbu7P6xWHBKp17KWHGpAA3g55hQ0zCeHUceBkGn1Ir26DFgKU7yxhMtHm7Vf8Oh
r1TP17GdnuMaPaHQxvllOpTIxsOYAf6ZFs+dN430SoCp5XmPG2yUHvI63M+BvW2T5dLV5t5pf6Z9
ctXG4qmNvvSgtqTvoBHHYYPVyYdOEXX2rMeTUAxhhHRsosYX221/+Hop1nfGxDwcVcl2W43UkCbx
A8dxigcaXB3FmmX6gBxRcDdyXdYk92BSPmVdD+4SWhn387Z4dHK6R2WHNL+pjNU051eLYzoNN0iw
4o2Klu84z2crJvY2++tocHH+0oPV6igCdhE9AsbB2Cn8OC1aw7nHYyknVHfzEsYbC5i+/YFLzJ+m
G1Hi/4oYOdju/AN1yK1qQDR44YMA0QVELkfGMjLvg6H6gdvAnTNxqcbI0oMu1WWIh8dEvU9+BRPE
Hy/RyD4hFkQGFOtipY51ZD0BAcCK1+FMAn95mWxYSGzCyh/OCiJxngMZTAf+XrVq85Jq9VPEnq/K
5RYUAYZy8c96mO4dM7vqQxQLkTIYVdLkfquPF8/1txYYhzKyK5Sye1ffKYKfx6lCgic1L2g6rnVZ
Ki3Rz0ny6+CBDrGnS10DLqM05pfhi10KlG0b65ygEAuEgjEVuh2N1P4lzUu+3MY2a0b0hwZDkJMi
noYCyTPlR/eOzGqAEPNl4YxWRdRt6yo2Vm2daKIxyMi5fpLh8O7HHE7YPKxGqnlXp4/le25trGfX
QxqpK+SReXW6nb0HMvdusoaz3neTuoVlcNVkKaQWriMg0nF2TqqjEDvRxkOr2cYTl1yCoTzqzdk2
5SNg1QZFrnyfWDybmN1+h/Qp0mHDxW6Sats2ZXtIk/nNiovmBNATiYcs6nmBfUhjOGiqbW0GE+PD
FuC7kqfbcAQs9JHoibvoZAU+zRdbhC9eh5tm4GnPSr2UaDHMUYKtzJgr5Z7llm7GeLEj9ilkCqHv
BEjOGvAtwhLPQqmiazcQRzhpyeRU6W6eX9uFmPC2bA16q490N1Pbl1Whs5ombMSTbr5AwCzXoFfM
H3Q2BlRQzIVsli7vGV8yROfLqgajzNLXNSGSH+mb16RXo3b2ddx9w7t9mJkDA8PFCkG3GICPTSDA
smfLUiMh8ORDGqScb+9u/0H1O2SamWTecCGzwx7V4LQQIuOW2xzK4igB+9C6MexHFL4NPJlRJaFg
BFwPb+rGcyAuN9O92cTGGlr/gwkxD5dso9+N5t5Vw2ZqPOq/Np7lI54i+BeE8dZtJtgXfbmeJ3EB
DMfskmXFF2FV3PUz5Vhm+h+oPAsZnqrDhpyK27qsg2wdPCxu6J7ALNDPova+ofiGN9l4RMYcrEg0
Hm27PngYkq3bSm+TJYQ7A0TXVprGJ+YWDB2p1eDIakXXPoCwQTg0KvJVWDmvVAKBvE4VvudV8oYU
FRzLwsk3KuPGZRbGhgbzKkNEHRL+fLkB724D8ha8yD750NuBmWcfsEtwvebWsMR1HeKFc2f+rAPz
NYkKqAHWyxio+5mWDAV0zIklfuR/PKK5Q68k3005UnZ68Pf5iCLw0dY1MCNmQBVJcbWsdEaqjyIP
PmHbuYZZ6zKso2koNwiqvPfUfjZuKSGnqPkwgpu1lF1sY0pGdxmC0RRRAvopYfNW99yRsMUTFFRF
pwxv3dTWd9m37jpYUvBPKu2oEdLZkAm8GmCeOL+Exg6jPbouE+1LVxggGyCVxtWCMsckIwjt4dEb
OXmQ46wwQbceAPCj2r6U66qs1mLGGnlBvAGS1byuLR/v60Id4qKw7yIwITTocYSOmYSNLB+KStKN
Ggjb/fm99jukkVm3ZvZMSlzv0qQ4l9fcpCFF9COzo1XvT9XWdjnYwGJeJzaFu3jYwFiisa2fXZkx
h4YFhqhzgd/5NE0Mly5vkHVT4opmM+B8E1PVYalB9dNxizIeu+dZV/7wUTi06gvElxyHQuYtJkJe
/odKXJIkBRtqNlCaTQG3VRl4mNKNQtqq5BfRaAMCRJ6w17Fs0EfJqn+fTBgmuGiUEH3uEqc8F528
FBNTIAr616UAsKHXclc+LqYbr1wEWFfhaH/xCuQ0bkuQ28PTT6x8E1WAHjxBM6n6UbXuher0ezYx
bW3ffPNGz1wvRYKBwoJkZBkranRYeHAyCw72/nSqSQ/oAeRHEs1ubTsh8jIUu7u+R1VVuOsuLJDj
qmIU7DvcdBPYvw774nqZZbnXHT5PWMxwAoOeuQzRanJPfRFHd8Wr6PzhtajpxQgK9GLxf8z5+GJ5
/vg9Cf1VlOKnS3PoG34RprdtO2P8lJTOaRjsak/yHa+TMf7it4N5n6tkPBm+e5/GWYCvd3Iv6mFX
I6PwENYTAv9Ir646ETprJ4vmlabIgyCgDgXlGmO+DT57FwVaSFJ2XIkpe4vZSlGkABABvGmuGzZB
nNzNeqk3DOgY1f8i3rW5XwK7Mcy1jOt5PYt5g7XGoYnsB2iCr8Uokf75dsvJHYY98LtN13ta8g7z
33xC08I+FTFtt8YVz0BDirVVlk+phADhGv6+QvOejm+BcXmUb+LZv1jxXB4QkFvXKaZ8Yd4/mxb9
N9fDR0e04b2T1/e109fbXoLNkN08bEAxID9Tdz+NUT72Bbofk+i2MWoyu6nK711gW0yK9KxQ/Xfz
iw/8G3gD8xOmONGr2aIoCaQDHJXc5AGUVkTPPlzvRzexfZj9aG2BuOIpUT41toXIlYPjtdGUKytZ
mz7x1jA5XxyDvtkcspJjokKgFZKY1HbH1JfM/1k5+yFPQY2W0c6zOaBCDgmOqat1ftgCBtFDP8Me
aJXgxJnMG1c1MA9nBcthjivwf/06bFITCa6SmqGETILCl7uPALOM3lyfIuCayJ/27EjTtp/bYecr
DIeBwdH6wfK+6Jy11aXepvVmlzh2+NrGzLRlGQe0yRrCKD9bF34MA1LAuvFxGvW8qNlrDRndbavb
scKDCBWMsUe410DUCIlUQHtRMK9lhbe6QQcL+qjaWEbwnV4Mw0njZBx9dNl1u85FC9KVIBkatFsV
bpG3na6wS5JMWOOIckIhmULnsDSwckLqBCxnahfgmSpqR+wWyPGxH9r7XoEYZlfYAbhAi1FEDwp4
DuiFtyyo8+08tN+z2gi2cwiKFtMTxLM6pS2IkByHkS6GLTqwBEVdHO4ciLZ+Jz/5Xhpvyd7kNoiH
Bzm3bwqZtNWMN8RdFGtpBCTtTEFssPT+3p9CAsSCMN3qbVTUGAQgAQneLTHshl4hvonQh6+sC1Q6
ZIBmwnSDMNmNte1ClV31hvlHdQkKRFiu0pj4J6EgfMdcBw3mfIbsCYIWtJHUQUHqLQO9duO+NGr2
d0GcJU0yMxTrUbhiEYwjBZGJsDWN7E1YzVou83PWwckIyGaSoau2DZiiSUkacR7yB9bEmdo8oNGA
PoZv9e2eLLb/qSzKZ9akz6UfPt5C3S4hzUTKaLprsVAS6Exjq9CdLRSVxHs3c92gAa+q2ulIGWLQ
pdA20oImuCzMYRebeJ7HxleXtYNFMLibUBXYLDbkYP5hGYLickN3qKHpOQB2RXwpeDIyBDxUwUfV
CJYGI9StILRrCgIN7Zpg0WLYg5r3m+YU+RuHxHRb4bCcODT/B6fn+4kuaIiybODsEMA8DzyoehgE
gebgMSY62ep1raXXdyHy4YX0sfcWtMl39IaQ2WgMqIvpVTjc/3FpyTjJ05DRS441T6zTpiIZGclO
FNzcMnv2hukRxvhr7stHpLg+KgdobtJtBr9+LAM9xdzl4rJPr6q4BnJZtUgS1K/o/uabEQGLykTR
1aizbGv5SOThHnFvDyDWPSfH3tdH2TMGr+AAxye/9DCVgYB2q4aGPqmpre8sqs2I3d1Cqq54AWR7
B3KWCKwGuFC1OLAtbKg6LZWd+iY6hOBjninQntsIDXussBuFDX2erf0qQHkO9PTttHsf9fTSCleD
RbYAwXMvbPMJAZRyLX0NENV8CyG91zhT2kMACGw+nO1cjXd5ZO1Dezzb43wfNwTHvceNJ7InQUNw
k0akUkg99sM5rYl78iw8hnn5IEssEFykciH5XG7PoNd9XFvLNfX6HPS6WpQ6t9D5sRnNnx1gK33e
l+iHxUD7AmXdeTYImluWbGfgXjzj0XQJtaRJsXphHuJpwODSJyHacq10alvI/EEHU9wncNI6Wa2S
5b5337wE/pFRzsdCiJOsmROtO7+Afz553nyfpd2ToAwxW8uRlh3ScAX/Q3+1rn+44YCS15uDd0HV
z8i5M0YKO3pWlPRsDLTL3v9WadO4yppOFgpRtDvjq61T9DEkJAs+38pvt5O39J5TOYxXkVOoSNik
kDX76GSxHkv+0khz6ryqP1B51vkutOGWAZ/G8jGATnNnTdDsrJfJirH2tqcHOD79ynCfjAHgMVZU
esHoaaJlGCOarDbeBOY9thsGKbfHqEl0/Kw9EWgQBJPr9T6RVf16qybXIStd434zfEnxTJBeps58
r/dlwLeYuRTvzcCc1kn9UBKy9xbdClQTTg5AlA5h31UXoIFXh/6GEENtOjJhRrCGbdgx3emdZaLt
omftoqtjNBx/Iq7mrm5j3rdr+IK3ibb1pyMmCt/SiQREL7QoT8XDz6YeENXpt/qpRku/l6V7nbLo
mlg/IG/g8iBTcOAFy4zxNIMcxSNoXi8xl61LEEPL7Amn6ex6n9I++oG681JQVWmkCNnVD0HPkgGu
kXU5eJmW6Yu+TGnomjKLYtXJR9enmOmhlX8rXPatIJtEirNI3gSzo5YUKkbocRu0OKP1rTdgdzR+
gw58TBDYQHCs5VIbsFOr7Fzj1LCMOItFTH9k9knuo+IAOdlY3eCSFlAy6MLHxKToNRRfZpngf5yR
d+iCjxuCqnKoasiRs45a40CrZ2cRJHp6aN9e0P6hOHUXa0hWbcb4Hc3RXmbycdIt6ramwUTDYiPH
6dmT2by5FRaiT5mLTALWfXhdjwy8MCYB71SOkxkD3ALiKbS9OJFA31sWkRl19pSqR46Sz63iYSsU
UJv+ccjEdqB2Il2dWzMqBQJvgCl3YIbI1m/lM2wrlJ2i+Rc8jMBc5pZVXXFzEsFlcolTM36neLip
G1xg+gC0gkXgl1v5l26wHm7zocO9pJENmT1a+xsQ02t023+6C7Y8aT1z5LTbhhOmiv5nW4q93y0M
8dv0AwdgB8gV3FLtABwMclxHixrjUJKzzRPkVwSMAp3es98PdfghQxZuN1s2/UhaBFrr0Iz9ORsR
vKsEQr4U/+9mywmhk0wYsuhEkirsLdMKdaksm1gZigrSVZf7a1/vjzRc7m410txg140puhUuGrBk
q0nEaiBDorcCVv9QoRDcRTwQN2NI1otgIaVyl9NFj+JqT3pqwLQdSyqD0a4GhAj8Aj21eo5fW1mj
MHQYbfguTZoZ6OKCHbXLlwj9MiQgoVoH7aNI+O6a5XVI3roQdtbQssRkLn4czWA93nLPYpFQyvxo
nbXcos7L35puPo0JiKg56I1V1uV4zLne1bNyIobH0HYenSn/uFVpDIOLbnBKqSvUfyVy4mh5mCs3
YmuDefDHZkeoiIthzbB1SY2Vi0BYkhCewkjzItAGSpfk8sBh0CT+u5+S8jbAvVCkRIJUF8SqCmhn
Y3PvUgVGC1OvEd7Tc5nk3lYvJTf1tErRQ4qs4rMzyY9+QoTTxxmqpIoA1xKo8nM+s4UkCxWlpfzS
Lt1TZZB6B2VKEpW5LKhsb8gsoyUFq/+WMyN2T8lZ722pJIzuPPleoxQMYofgSJemhMvExOkGtl35
RJXhjmY1Rpxtv25CtUV3LOG/gFpy+vyq1Vr8eYs6eP9wm8utIchRq+XpFs3dLpTQa15XrsPaTJJH
ZTZX+qHbHV/qGLshFPFLCFK59avvigbjLqsfrNn8iq0I9QaaAEGIkkYMa8eO7ICSA8pCwJxW0iG6
HutDWYSIQTDqp/Rcp4gSGziIrBkhu7aYv8JzI7jz4sdFvYweMPcqCrp7OyMP7aTAmeOhZS9lKW0A
hBX5MeHSjs50MP2KpKCZfwa299nAYG1Ler5zQ23uruYeEGX+paohTVcg2dEp1eilWQOi8wJoU/0D
c0W5xSoUlcYDHJqvS+h76LWS6wZdC5owrA5F6iE2K5NhjYAZlPBYPEzm0L/OZv6WpwP4Qhe3LQ2f
NNR2caczJlrGxqN8t4pNDOIwMgS7VRrNBXnIZXKPZYDcT7nYMKjtLEFPz7lHZ2rdT6LfmkP9OKTZ
eGdkQ7VNBXpKEnIzGNJeWxFn7TazCBuSfnpqESY6CRCh0QAKGMcAikpBMOzDZPzU9LY85DHsIsJt
0qMrMBf8Y/03F36Xm4PyaivjW1cqXSMNk/1S4dRZmelncHaQtgE9nSzEVACNFc8YdIYWMufmWdZ9
t71x0PNWdsdUv6BMV4M2gxcitCmHfgksXvqvSElYR8aC/NeLW3rHLpkJ/01lUOiA67Ad5uolq3EB
ub1INAGPLjNnDMPy0IYVX58VT2iThZt5MDArhckZWejhNxH1YqlFHaw67KgQstoFgAzXsoTU3GbZ
j9Y0xLHPza9FRUMBeLu1yVE0uStHjN9vL3EafFXNrDbCrt3j5Ed/frl9lkB93kR1+j3GoWTOyvnA
3XSOOGw6x9u7X360o97ehS6GwCXqOo7TTxupELY0isQ8/vulGsOMgmKVbIY6oIRTT3ELegg6e4CJ
sjH0e+S2EOWO6rHO7zxWATs+paH9Cp8PwXLVbyd7mjZmFJ9uaha3l15LUjStnlcU/Df//kUScKAs
paJhGbZ1vL1Q7hd/vOu1nA7oJH7jjbo2aQqH2RrXz8owae5V5rlNLfNcItuzTQtKg1EgDxFw8VMq
4jdbNvXJ6VAeHY043xu4Uh15SueyC1c5zoOvpmxO/Hp6lBY2C3aaJQeVITHix0W8wicWof+isV9c
yxAvcWRWG5kgCqQU0MfOctutQ0Sg6REKxj18LgaU/pFCew1JMlzdfppG19pQ4TcwycAToO85nXCc
q/Ni59UZvWeP0jh1ittnONYSfvTy2TGeJjzqXmArURQDRAbu0THL7CleT6SGWo8qGqjuL07qsBGh
GtL2hqT8rd+6RfTTmkKQjloEpNCaILd3g34Kf/rMlO12CJ0vUK8jKJVBvx6F99Uw8cKZVFrfozQR
3ufIngAiOw765fZuGqJXCmfLXVuxg3utOR1DmX0kNNo3KW3D4+2j24uZqn/9WDUITmJ0nUGbyDF+
os8gqEke3Qg1AuslHRjlouwghmTO4/yiumCg28SLP88/2I6cO+ktwSuam+XYvLpAA4OmnPf4BWyE
nsWenp3drMwdrIBTnbchww8SgFF0WyrucH4tPhGhIP53zU03PXp9k2o9SGSgG6QVYpaadVTr+LTZ
zJ2FjJie4vAf0JrtKlzjYhPBqRi5wKQ/DqnEbASjhu6Y6YWmDMpdnPZqZyPma6GEGERIw0LVMckp
d9kkHiM/2dBKFPug21Ze6m/BZiMxaaF4JAeFPgZfJU0X3kbuP/VJF6F/aC2reJmwTV0M4Iqy+FGj
FHycd05vcgpO0x+x1+xZ1xDBISTkrek7GNr4YbKhFDGtiiCGSLqYzvH27vaCo/W/fozdSmxz5bNz
9gdsR+C3FfVwjKTDQcboX+9un7nhG64Ny4HqMeagwUR5PIoXeMFQkO8E5MINYHcHref2G0STezf2
2KLn4bmK4i9ZVLeAgZt1VDXz3gq7N5F6PPnpLppnE/KsnVF4GMNTEPtHgb7ZCpPb6lQplyKdDA8O
KQ/OHbAGK/N74Du7xLtvE3MfldM3VVeXxe0+pxMRo4XB+UhcSuYrkuMsCOHD2X5zEyjzfdwkrCTR
k1lQw0C4gLqH880UDXWCof1ZE5R3TdbvAA5Xmw8bgeHYQiZtHH33EM1CbiwPGBkcGl961bpM4fgp
r/2SuPn3VvrfSUxQJYQe5/bhdzxIr7PTAPtvz0XosqwvLv2QaRsa0UFfgCnGHS6+PlNiitAC1jyn
ZCa4heNOYCTg3CI1SZFlVQ3hNmZBRhWLtQ3Ne8v2HrOI1a6R3+LM/tosfEmD2bU/sc2NPZKWEaVG
y80/h9iY0dPwPwkVfofr8x2CAHWvlziVwD9DIjjXJf1eUNKGLXla7ONSC5pxgn6vzJutu2ihibkT
JyzgvrAKPaRmhO6TRXsKvO1O9P2zqCtI+1M/75esu8sbw9lgmAexPmaDW6AX0Isb7poXFCzHDdFs
c1okFXBaUR+wB6Y/qjyO0eNhid4xlxHpRCBLPg1eg8opPWVnAiZPvy5QncDbcp8HzYtlDtBqSZ9u
Fb1EhR+6FIToDgmVSYXFz7ECFwGeDlq6xR0vjcLT0zU1mpwyRBeQQNorl0RHGOQtToLmXus1z7CW
NrZMr7EyX22CRWqH5My4zq1iLFn9gboAkHyiRqAEPWWhLM6uovaNu71Tq+Pv8TaOhpj9BQqmTLIC
YE2KrqBtOb/gi9plCZ2+pXyltQmLmVylssxoYyHGPtEj8ar8O5EeDih1xnaWU5/QpSZFQ60H6a6i
BN0xom4KFOjZ5jozuN3KkDKjoxl/4yHU7q2EPLos3D5OiaTL7JJc9gH5NiDwcZg/pM0g6BNiQtPb
x6ULIpxqT5lIa9vWX1EXuE74u62MUZcOsi2C5DMhf7LOe+MENn7z+5tiaUDX324KGFLLc1yNf/wV
lxci1eRTEtk3uXXpgRM1KSmrPqUY51LLu1/Gfahwxp6gRf/+2OI/HNsypeCgFgAojKf+CvhqncHN
KfVn+0p3vPOA/IsDWdHFpcxgCPexFPNZghaZJ+vie+KgEGXXWRht0XOg8KlpgIITR9BS7tC4UYfJ
oeTz+7OUfwOFoQ1qeq7yfVPZNk3Dv55l0aBhjzMsw8bnLKOOBNFv2/GOZZhkEqYNABcLGwQJwQ7C
+1VDxuox/dBgjjjmKeaoyYLI8LclGTFYg6utczk/A/3plcUVguMVYacPxsTWEQRlYRIhCBgT3D7f
IIihqfN2XQ7sauex/pLMSAZPIUnhDadBmgArupRrL0MTeyCRF2lW7RI23HCZ7lHJ52B2hBvKQCtu
arKHKXFQiYJqnrvDGQOjd1Rsnr4qmZ11wkad5yqb8Zw1rWZifBa6yBjL+uAWxLdIBi60Hht7fs2m
aP/7e23ZfwPHcrNdS8B28FCH/BtgtZri0vApfcDRTyE+mc4GjCrZr8abNHolc1qNisqrAzWa4Q45
NAgF8FIfrcHZYgNash1QUfY9DKeMrGrRVovHfTsYu0zv3PNIPWfJMw8uYkj9pFHD2QloAFdWeVpa
lW8Hc/nIF2NgcUNBW9Yzagb6mURULOwwWuXRNWwNgHAW9WqYOVfdUCxiimTJyNqPXwgOyriI2zlR
l6AgaidiX3lU3ygzlPCkVpItdJN0z2NEYyrFJwzSdvbFW8iI6Wlfc4G0AySoVTWz8jSBh96JR1So
fx9lvNz6rb3xniVjtaXmYFgdhNyi+wHBR3cZ8lwQKUCAQU4hMotrL2hH5ra5w1+BlhdimEU44Otm
e7o1EqN4V5hvBHrUq6j4OJTmUtGcDIpcYBi4ald151utvTLKR8dLD1FlvJdC6xchYLQuA/erNRDu
Bc5CYyQlwTLBlbVhu2po9+L5PO6MXGDenNTVlnZJgixTdaiuwk7m4whsapVm7sXll3QIjmE5fnfG
CA+MYhs4/QO+tIdKgwSwR2IIKLlHd/NbqI0x9anWh7CM3o1xOqN+ODzNMkOESEvaDf10sQMXsAac
m3TsmiOEoLd/GK7/YUexEECyTJgArsLs969LQ9iDMXGMNt3b+pL1buDxGTGc+ml094WXkLTC9gKR
E6OXp5t3umFWaiSdo2FUdZf9A37374hvZSO0I1zmEWLGQvxySliqjbKKrXif4XhU5ckz4fNBl76z
Ef5qMx8CjTgrx+GioVfwqq+BWX+2ffcf7s1/WNxtBd5aQJFwgET+Cj3v4x75/KKM9522Lpp6ZhXc
3gTHRJAt3Qqk+I+GVG1Y3B+yof8SAjlvdX1DavwYeIpVi18pClb+J7OPPwknmjdUwgIUxqd/QOKq
v8HklWOy5oCQV5ZlO7/icAmwHdrgY7Sf0iRYo8SD9mi8Noc2gfsjdDObtH7JkOFxeWwoGN5HIhiP
nuk0G8EfUqA+zWk8bvrYzzfgJ7yV0NWoGGlY33biNXVWG1FjgHllry4QdAE8mGNO8lhgTFMNqj2M
6fSWz0mJqgSoWJEj8RekzloZrroociFhnkXzaqRZs7nVxEMjZvdplr1I7TWVPrUZRgpr2efK7dJ9
VhfY6PRxtGVarDqQlW8yF1gWq0cZzcuDGpa7eKZvYdhozTuVPCYN08ZGaA5WmYV0pzI+N1WbIcoz
UFxV5pc5A6xr2Htdc7xBRQtqar4yPkU0cDFav4tE9DxIFuSlKF6R+2bVtPMZ6xzjoEz3GTHcD7c0
+52090GSNXu8Bihol1OCs3MTreRSn2pVVedsRkNRpqxW+dxN+yaO37sxLv+IPv4/NeqfqFEEvuDa
f0ONAnD2jvQWK887u2M3ayqJ+OOv/kWL8tV/ozEK98l1bmwOaEz/mxelvBvDyYT7ZFKOcSXHKpDT
jf7nvxz13zblAwTGXVgggun2b16U/d9wim38Nm3TdxXf/H/Di+Iwf41qTQWIyhQeMSHnZ4pb1Psn
YD2WbCrvHOZpYRplhABB5Q1MXBx0KG/MLYHcvaw6+z2Y8PCED+Phq37XgE3zPtWJyEMMjuzR/Ykc
V2m8OYGs/ctIwaX9CGd4SNfFswfj55D4JK3J0jbHxV4wLZkQC0gR1IeSUwPV9oxkXdKsaF8b15vp
FLlte4kFreENy2DU76e6q1Psvtknt8rPhuCHG/VTqOUhQ3FfRUP2lBq+XWHXZmDrNJQG1XnH7Kfo
1CtVl/d1EZOKmHjfVU9ouOOCw/7nChLJIaCRmkCQXJt9VnwjLzIMZBTDFKVcOhDlSrGh4ZKmnQDN
Hfg+613ME0TttjXmCccDRKzvkPftJC4oZE00+ftWnuYMbbnoqS+A/hmbsctU23K0BDXkQ4T2HwI0
SebG1hX4UBoegEvC4jDbzPTuCIlTukhRPja7IHLOzijhltpLTeek9DC7sGdRGdsG4YjveFQA8Dcc
lUUPHXBU+AKZhzXGHmJ9lu/yJUIZnBhSBV+LvAXGaQYt1P/WtXMktGNrPqpxspM1VGBXW7B4mIn2
S+RhWTT6tf3Kf1TVTxlN0VuoRry38IJod21at+k6aZoq3nYu6RLscrv7Bs+gB3ugxuAx1869gk7/
p8JyIypcbhFu6oRaIrqwZukDZp0wfXOE81IQNc53Fj30mlixpMHc1oH31ntVMG6LoeqmFwUFyFpF
COolayFm0zo2SIfm8G/tNMV+shVOhd4z4MPnZWrdeBNjZY27I8Ihck2HmiYSgJWSRk8PpWwGZjMg
DQX6yQfANtotqEQkFdh7u1QVBJkqx+svbjwC1iEOY1TkQ2mzPguEhlZOVUHmWxdyICDrVTuyNQuP
vk/ijzXWbVlmuJvAbPPwMQTFIPZJ3OoNRcjWfKwqFAoTpxLJboSIXT9kXRuGD8YUTt4FSwQUQ+ea
BOsYsKLYzqoPZb+km9iseCoAQtIWOfuR+jmioJiRiSE+QjU3vlRImLwOnm2fLdRpN0YQu6s2dcZn
05vDEzMA+jEKR08WPLeI68zinxkdwE+4nY+7sRDRzhVj/L0eZAheTLj3OQ0k9h0ngHeXFztRTd3G
Q2IciQDA2HcQ0BvQiJ197zRW/RCHtYmOQWE/GelirFVsTJ8yGv47wHolVoA1dpORCWouGEFPWJTg
gtrJDw1iCa+yDoN107nzKk+sZB/2tjiYQeheTJTxkXhXsfvYLva7k48AV3C2fHSMwXkhNAxexoEa
amFZxQtmfSH3o40wFxvaFzgO/fchs/4XdWe23DbWZelX6RdABuYDRFT0BYmBBEWNtmz5BiHbMuYZ
OBievj7Q2Zmdf3RUV0V0X9QNTEq2RJMAztl7r/Wt9jypmfGSIl/MDgWxlVenXPiLZWeH9Gy0rxW8
gJOB+PNsr1wqJeOCwHCz5lQ4OeOgCsjNaciS4qQwEvF7xU7uEPEjceoaLWcBHpyHfsvrb/VCCnw3
ucmjbfcinPocZC9b9oB+vuNv69KfGOUOJ3Nq6ydm8baHQay/GpyKoVQYgMGEsh4ldPJ3PYOP1U1N
i92kHR8dnGYBUos1KEUuH7Y8Kc/EwZXcG9gdWsQ0PKrWqIM8Sc3qvqDt7KV5rv6q1Lx+6adquNeY
4bgHezfZMseo9DOlofJFbbfhOmLnZBi2rrbEMFS0j6lRiidXxggE1wVQqlEJIoBR6lcS1TuRqOZ2
UKQx+IZKVpaec5lPGgbBjRlYYMeGhlIiRuU0ru16ihOAPzrle1gQYuk7g7WHAnVGzlxXiONMm+/H
pOk5Z4jK7Vad0hc0AfZ9v1jDPVmbjR/z+Zz0rLXOcUXEod4CSSQWTYH3aBhRl2n7hBHAmEM//Krk
eslqtdahM0LUjStXENGNRLWfoROBK8vuVEqpoMJo5AvdaMPZoRuAAhbnurD7e6cfdY8BSYq+rVyv
6eSgxdNVtl3bsgC+IE3SbdiL4kVDfr2HqwgCvTywcSDFMlNcywptrjNMebg4uXVhQ99dx0KqoY4E
5YlcqP6e94AILIOkQNLAmyakFYd8udVwR63QBN3Y0cO1B4ePf6wN1CrPAFOZaaAkWn3udJQ2mh2P
92IlwtIq1ylKC4zyaWmhxOa+6S+JMJBaSI1QERlfJy2RwWqgn2FBQAvKFR2YyRaHpNw25LipxXVc
e/0nTdn+3soHZlvCYpLvNFXoMEk7tgX5vEqFsg/K/QL0HqxqjvsR/a3R+YaY+MTXVZ5TZaZXWE17
3j36X0Y5KgDf3P0igOl/Jg9Bf1CwzHgsmCKc3ZxJ8ziaNKnIe+Xy5iY6rrFfjqwWrZWuQYdb/Fdq
qslFIxgvUDalf3bgZB9Ua9L8fB5Q6iKzQ4u1GV6xwT+vVts+VAjAIyDBvZdLMjMcWhu+MlXyXuPO
QfQdxHPwA/FxW4gazoHiAGsTGARUTKKWkuKranCjnLIE111WJ3kkh3a47nWpV2nG5KUZmS+LGxue
0WycDpNEjrOV83ZJGrvcF1wQG8JdvMpGuGVp9nae8jn2bewMRzGWuSfcvPcXjSujMuuVmQsS5oX4
L6LA+j4Y87xGEDrTJsupAFJaJSwgc3MBwURvPYExuLQaZ2mVJ165wN8oCGTKDrM15n4uVdbQXoWQ
sE7Ts6LQHrWqDdqf1tjncc3GQLEY6sTdFh+TntvMYLjKSbjEB1gu5qestidmAvtUyFyL4b3p287L
VWmGNYRb2EzLNIuj0rXpE82e9lw6ToqU0hn6L+3UbIExb+29Sb+lBBRBsevl6HHI9ylwAV6XzByB
OjFTwMim2Y51WrRl3u4c3iSsXR0166eF1IY0YH/Zj57Zt/OVRb1sjoaWsomzTdybh6rTJ0idpqt1
4J96uVpxSwInXFP1bhKO+T3ZpKlTEN+29v+vq6Dwo7l/rz6Gf9t/8A9U232WpOP//OfT4ffz5KPx
3sf3fzzxb4XE0/SBaOxjmEr+KT/oz7/5n/3mn+XI/7W+oX/4H9c3AzSGPvtneXP7R3+XN8wIXJgD
/2Q+uNYf5Gnp9FeoT/6qatQ/6FNq9l5uGLpq7L/8T9qDYf8BK2GP9tE01THw+v5Xqhqde/C/ljWC
cSCIAjpNhjCsf22Y9wQc4lxK0ghCz9Exkye6kGNYJHoTleDoo5VOWmgVcXh7djvYqQYtSc1P6lq0
Z6n9tLK2iW4Hp1kh4tweqr3THtVxuy+yyotNsnmysbRPudN8G1VY+W6CvRDcm5ca1Qfi5GOC3/Cq
dqQ/SXcO1spdsASQe5tV+R06/l2Z70l70h7iqssw1yXdnYoco+5xEtQuibOrFtOWnrYXSfclbDdU
thNTRbuw3XOsqHsuGblCGJS6IaWbaGvwWVzQgj0JWQ8YXu1ZRB1Dqi8My2v8HOxZy7um4B/X8Xc2
yDZc3/hucwEtIwixB/CrNBgIG8kKHM3OWnuORlPSmJY50mHPI7FsMe4prOKQYo1Tepa9hkV3xzw5
oFp0BS6WgZwuG5g3ly77aiyNoabHD0uSvms4OQ5sj2ruY+qHoX9yB8SO+VqTPKOsUPTAGCHQMnBO
OQzIGlycfplXKHHk533zilLQ6n1HX4OpubRGW4R5Qs5eLhBG6zqemMTLCKv0R0M8Mq18dNr1PGrM
MPfEg6ToCFCF66tR+EES9iEupg9JScXgq6LRvWq91YqtZ8M1uM4xPoBUT2I/78SjUISGio/K0i0G
stWA9mQaTVpZ8IrFxvsBMPITFiroOtoso4zVo2qec23a3skKW7r5AxFDfAYb3sDJBva59qVHyWfh
ry1frNmlvmYf3dSsbd04pQcXBCPyumbxNzxVB4dNJatmLylgWIrZgETb8rQ6NU7xlhkokOpPbtX3
UTwqZ1M6132jw15RXAS71UtiGR9yw047xdyHGSgb6JmVx0zyMi34SKsWLir/u74s5Un0gx24OD/h
2sr8FJsCVnyrkhOR1DgGmzXzi1572jYNSlmup58chbyMtR6OtPIXaL0qM9lxVB5wg3h2QYlrqfIN
dufqYdd1MOcvDIPs2p9XT58HgktMg8hJgGCh7JY0qof6ZwbIIS2ZFRXq+kA8HFA0xfosG5dXr1sR
mm5iqA0VjtcynhHuHUfD6J/tJDf40MhnHLnOHHKtz5Vlrc97L3VyzJ9lrFXf0uE8dNYFBltkruCQ
NFncmdqmHwSRU1v9ptWThickM09pFkMka56Tds2CxhxOGCUJUVOm9axDF9RB86LMqQIY9UbIZtl1
Zj69VCHmFB88smPkv8qqB1h6LzKj2ZCV7X0Dd3nsetTz66CEMzKLHlNc8mgsdqBbdoAMgtQdafIX
apMrHPZiOFY54xEdptVeyLYEQ9R2UR/nPgnaEnvVxFSBbtKZ5IHiqmvZg760jW8eM9w099X6eRyU
LbTaHjeEc9IJq3th9utecye/Zxr8JqRzppnQeZoi7sjIeoQNPe3bKXlpdes70jQv25o2tAc+47sM
kPEx4/EB/Zt7TrLP2bw3bYs+xdA2PMXa5I02zrQkZa69NVgPalkfy0mhbqngDFTW4yq37UEOw1fy
zr7kJg6ggWR3f0MxTWwFQ0B+Rms13/vcpj1gM+EtHV9PttVP2KZQs6vvCUMCpTvGVUbzIp4Tfxir
X2kpo4muRVys8b3ubDt/INUPVoEcol+Evc+LUk9XMczGK0z6rkfig+dcTuQBmya9qLF1sOSJ+Toq
2QlYtYCpo122zX4wsrgNG5vYtoKsUrNSmqBx3Q9IDF+njpgyffczZnr7gCAkO6Z4Br1UV9vQmBFs
mmbu1dzavJXAozSfsBmvK3KN1TiKdjvFUhArWDUSE2J6BcpwmWVisBItd02GV6Sr5zFwiirSe4Lp
y0x/hD3bG/EpF2oTtmNCX2dNAhxF6z3OnXF7FYuJmJaMN4ikzs8Z6lqjs0QApr5L545QkaQjM6+E
N5Ch7HdyqAdY4hullgFGETEW+AtWJ/csbDX9ykzXtLb3Puu5XnoH3YJmu2GrINFu9cKC/1jOp0Kd
f61L0/hMCq7zAKo4G1WvzJfuKOtN8eulR/KaFU+q+dI1jfVTzK92Vn5lcle8zBnCG9di1TRROh5L
df5AES+faoBzyGmRcrsLKETDvQybrhxNTf2W9XezUxD1G0e70W4ZGz7javOmGEmfnZCRVbY7GtQF
igf51G15l0Ypf1TWl6RKkhcoGbQ5Bu4q1f0KkydUNzKaFld9NYanyehL387Qw2cu4XJLsm4H97vm
bKgUiRlPnFmGK+0FtamKez1NuTHTphzbRQR7OoO5MNpjsK0B0e6+Keu6Ya8D7eHSIUPQ2uKiiEk5
T+3lM6ijrxmdJbqHmafNFvl8+fStcVC7N+r4BgDVOW52Yh9GTcxHyogAymMgDIIK2hKonKVtBOSm
xE6t2YBVXAOxKSisLVv5aTkjgV6WOvg9XUQPBBKmbLfr7rNVQbdDZvh1dkvfInuautZ4bLS5Oid4
0rA36LTryIBec2DndousrxhkBE4594UkcKFoLTsE4XsoOwS/yaDGIWvtg9WlkUMXGBhBk0aqXp6V
ienJkrhoqwSqicwaTl2fAKmeSjsQGMkmVX41MpUlZKh91cAaRyIFbL/C+JGu0rN7614ZoD8DqAxJ
R2cEa3M/b2txFpPybDvyceY0wv6MtXPgMs4GBcf10TBn5ZOr5g/Uc8l1G8Z74kLKcRsjN8P9lGbk
gjA9+1q0XLymLl3y/nJcYPXwdee5g2jsY2Y4LGbCwp/RqxvNYebqgN973OlO8tCA4xyoxXffXMRA
DNtoo0X1WM5k4tSoHO323C/Dt3iXJPX4laLe0j4wMu6BZaRwKh0JeiIJOqPRMGY46pmk4Q2GIAT0
zqmbozA17VHbuf3kCH5e4L0GmyiQ/+tqfN/P9eYTFkciKBCUOzojUN7ZKxzTr4pmfOVVrsfB3bhX
a0ryOlj0sIQbmvQIwkmyiexBhbUCbU9RWXnE5VUe8KFANWi2s1ruORys1t5QVdzBHOPOrOLs4BQZ
q2CbIMTLCnaks148kVcRWWhsXdV2g6LSgmrTEvahth3Woz8NmoW0wNBOSBoAqGT6RV2ANcyW+bPH
EcCkjBxtix0L0Tmcn3BAoRqhLYcxbDbkx8HEIqxi0s4s3pwZxuh1ejLipndqtmYnQ6rpxSXGDbIq
yuBe0T/2zAAiIexv5miSgnOrsYv53O0WlVpCmZzhI7ZFE7DmpGD3E2tHLQ5UwJu/YsqYkv3WWQr3
oKjDg9Ga3xadcwWZyWVzK0RGhfWtdsrRJ9BFfhrVVPV0Wnbh7Wknaw17B1fjiCEI0IX7mE9sTlfL
OmPwTT1aeniYy+ZF7U0w1CLb7mZ1v3+XroNprZUh7ShazXPz3JFgN6JTIfFTdq9VMkSL3VKud+PK
5njIL6paX/ORDbuFwwOis9d1T4o6t15ZizSwCnw4GWUK5pT8YtfiERAPWXFkOfgGH3mVc+eu2izm
JGxeZVfZ1y3OHoxq+9Iq5sAirJgXjcmnDq5yaE7ISGdf2JZCyH0RDvHEbhioyd2mF9+XnLZCmebA
Lxb6vKWrX0xttO/YiDxgvxp8za1sDxjM0Zggr+PtuNpwlh+G7i5ZyGcnZS0097BvW8iAmmP4spUL
u+qqvKy0ZM+92rzQhoh9LTVGApXqCxgPmHoEpvlD0Yem4IdbaGAc/RnPwO7dJl1ZvK1Nkx5VLL+4
DeA8Yxc+5jO30YVQbnRIRGeRf7kZWcorvfbEJ92rGv8RZyN9Jdk4zYbB35JvabuuUU8kUUwFQ+Hw
tXfMPBx0llV9lCG3xh/IXMwnWCCXnjYU2pTmbIwLNpkW2o1ptackSgcRh2kifzD0QzXGwn6M0xwJ
phm/KLn8yZyoAz5FrnymPMukH19Ty4Ymmv4clEUNYI0td9uWE0KoX/Q12uAT0dd+c62K1jASU3pB
OFlm8gnxxLB3ZQrSS6jr21fJp/a+5mgplqL+lfhqLq985nt6gjaFbrc9tKPYxbU4QXSp60FJ7Le3
ucGEJ6wW1lmouJ5KknBJAMpOQEQTGoExDbnE+aHbZFvPim7iq+XO2Mnhc9IS7meRGqNxkaZ174L1
4Dza3GdBxljNVP6QdxvrgHCIh9aQFjvDs6JiJ3cX13yvEBE2eYMNSql/6jmieAljhX4U8iogQHw4
XMnUwH4yF/fLutwlSfZA/7aEQcFsETA9w3hN6SNjkUSF6PG5VAzL72uVvTLvC2igUnibetMraE1Y
iKOlrsMDIaIvqAFYIjM4X6oq7+JiMU5DxbK6NuMDHas3owXYr+qk7JqSEGgd0kY1IIZv6n1jBWcm
NmsuR23zExUIajqsT7okIKpWy9dK9OivKO4XU7cDqMqjXwt5XmRrQ+CylnBC6efbtv6FINPCT+N5
Pis7XsTVfgzky3OdImAtugAxQXbVpHzAY1ywyywUxJL6cJax/OQWmn3pCQ700oI1fjFo4rMvuKv1
mc1Y1REyTWrbWTbJtW2Hj9ZWbL9JR98q8SZPvNk5bm9sJZrq0cevPbduu2uXp8dl7l+Zi+FE4D4Q
LKZtBChitatDhu+oqviYXEzfgMeWUhC/tYsOh+wLvsHsuCkw8xVVf0n3FLpBimhVBHh5IdjrIPnK
hDIcEl4bH5v8GDLt87CAOYCya/TJRY13+AHQ81D1AWErWOMImfRad7LCSS+ezdW86CZgxplpm08P
Yjza8Uq04VI3F7UYIrFOmPEKleK8gVSrFCsr36gfbKv+rDfZx6bz4yoD2+NkcPEv5Xd2vu86VjE6
DuNdMnNu0wTtkNXjmKY3ad6T1KNxOzqRlAaDns1bJyYuB8F/oU7IIW479QtcaZm2CZv7Fbx41z8o
zqeM0Z+fxw6mbG16rNEmRd3uyuE+JZDI7c+3qcE+sT+6HdqKWJd6ihx7kIdVeQJDkiN4SbXoduis
Toua/XB7ys2bAFHS2o4kLutRux/ScjZZjvr0HgJkHiISwhRXuo92XMTn22+7GYNuh9bohkiSovnX
i1BHPNJWqUNdJp6J73G4Pfo/PR1mHDu1MpzF/gJVBsvRIN4blRzq25Pblxcdp04h+w+112qPLQil
97qxcdpf7O2RIbOHkm1+MNHlxu6zf1fJtiOnfXJm8K9HVTL9+f4YeW0eNR1xqTnlTgQmiuAwxBOM
AtJHxgz0Z0bdBLyjjqepr/1bBmjD3Se6PXLpz/1+RDsZoAZ/Y2QDQHJfH6MunU2CzPpxjOiZjJEx
JBPe/mb2lEliANvyeYqM/d8ty0ABysdkxq566mXiNbupYdv9DLfDwnwZt8RfX5SsKJwl8NqpdR+V
vkC0qwrJNpJH7n74+2s1u/VTbSKUWxBUjbb256FUZB8UTvZpYSzEiFB7ThATRHT/mkimM4bBiWRW
fenb6O+DVqptxCa7jToXRL+jJnvqnZ2BgQLsN8LKPa0sz1E5lV0k2KNzQmPbM3ul4xOq6yMbr+n3
U6Ugi9md0Nxi65qjvLLnqOBKPGv225Qkc6QS8xV2eLIWo5kjuR9uX4fGyHyd3Fhg784GBXGs9x3w
OsnIFZTwXelOnM8Fzp6tetPy67y7TgriIIdTuxtOFEG2+DzPYBaT3S7z16HcDS0F89wACuDT7ev8
/jxy3SPBBzNZ25oxRFDIhqit1ZQu3oy8atXaMMGKBwOnPeaoTo43M9/fh3r/pYM5YoC6ffHR2H/C
zWeX7T+w218A2AL8MrfnvYKyrS5Ff8Qv9KmxOKuYWlTwwzIvISpoFChaDZUyqcZ7Ta7B0gTp+OrO
Ldt1l7FYqpnfyHwg0bKY6YvARdc7urMiN9DAKVeokWenB1qoxOty2IoRnwHjd4LTML1IK35zRPOE
HDeUqrQCIo1fOsP9slb1zGg0ULI8DXGvPZJ+tFBKd+M1HU2MRbb9M1deTFfvMNin7tG2nNeV7A0j
N8tg2v27bgo3s1p/VtlShg7XcSXp0jF8vS8VExcR4danGfEOYLfZOeVmjP3QiRQ4DH5jlK+Js9QH
c6SLWlbQo9yJ+iKR3FLLl6Z1DCZ64y+2dNN5stiVKsVrVph4w3Pul2ooy5WcZotT0N7b5UwGcNPG
ElWQmB5gQtElBelMl7K5GgspSJC/iiDvaxzWMyPucUebGT93Azm0G+oJ8Hu8cgWHG+dFs9qCS6s+
kiGFU3dGlGy79rtSvg6V2Dyrt5WDiy191B3sq3ahkMMkzgNkr8jJew2SYG9fRd0DGpSvbi2vEqNY
1IGIQTWCbqocuulxwO83KMbnjtAZMndwWc/KFzKTPilM0Jhc71VmLUP4QBb4dIJOUJM3bwh0wHkJ
EZRRVfdfMqucInr39DYU/Sw07Q1jK9pnWxd+Uy86gaqv+UjmLp0sDNBzWLgIpV3CbSk7y6clsYQ3
1HlgCda3ztUWX2jTV2k5bPc6GlCj/c7Apvxuy+mtFvDcNZF+HzcBemNT3MM682EoCTQmZa6/84Z/
0cvcd0oRYJWBBGo0YSL1n7KSL9lM5psk1jeJHzewkeAw6Hu6GnnZLg0Q2hKEhC5Z2Av4BpXpcAdH
9DvljevTfn+o51OsLrZnyVgNjUagITEJBuiTPsXblnygpICrwYac2cLeXZP4Fsnu0fTiuHUTlZ3a
ioNGePCK1cYzBvczFcICHY4Sc2SPkA3f6BV8mxem3Mk+G53pMDIKYSlJM8LrGdfR5RgIvHGYhhBO
Jvta3x07NKrorx6HOr1U2mP/vOn8xwtnvrIFfwMQNAYoEXC/wAQe7c4jNW2+GkaBE0+X07G/cmlx
dmErz9dqIhjWejORNJ1q6LPV7j4A2KlqlRkkcvx2gywqllpS23OaDQD+uZ+x8WmUIE3rt4QPhjrc
8pokNYN8JPBxomIcHATNNR7/emXAqnX7EKqKP23Ix8ChOk2gCURn6LOuXFyHfZRRimn0TWfFkF6J
s2GUbVBmyGAEk/xn87GtGH4baOP21hYgUd2I1M55T5xGvYvhAVOeWw/tLsu38lge4TKfAa8neA2/
rWT/RHGLiUfDjJJkaMLSUnvSYvWrnRffaGzXRLA04CdRvDtacuHe6tfNGLKJ89N+tH1lobRL7VbD
zLcnPjO/t0ZoEqvef0oZrFCa/FQU/oxT9GSSHAusJMRtqIYdOKXywyKE+yCk+qufUbxsGGWabN6C
VCfVl73RJ7IVUqZqkml8XEy+MKFcVfGiHldJ/9nlNsx+eidszANE3ap9gLZc1mvUku+NWUJ/VE9D
5w+kqh3jtrPODfGYpErZ7/XQfK6X0ivESFRtR3Rc4nSnjhiTY11Y0stWwjw2bux6iXmyxloNWJwe
2cwdfEplQILmHZrse25YOggrihsd2iOhar5NcXmflq+WRO5l992rvuVYzwwZdG4y0p/NIKRKB3Zh
TE7lulnnXrfvIRTTotWD1sATCWL4zszc12LHQo0OADEN6i39EBId1+wqC5ADPdtPEx0FQSrfE7RK
YR7DeiklyQ0W6cqpodDGWkJUD3PUpL0vxxFcWpVcs6wffNX9MpE7fLTGUuOamV9T3Nw0wiJ1NihG
WlcLxSpeZpPIu1UNTR0BeM48hoKP0Kw0ad6bUhK0thu1UxwtQr5nDdywvteehwUj6KgriALi/gi4
dr6T6vQwVOUHzUCTNBwk3DV+VfpizC1JeEW7dc73r92+cTtkSldHVenUEdKqV/qaeZCCdo5uh65j
czpx03Uq/AnWWicYbsz7mUgZ1e2fqwr9XGIdyaiIAMQh2W6w5N4Oscp25fZojUfiglItiwOAf16L
6wZ9T9bqjFYmRV7W2ExCBEhHR0MtkqmJn9GTZExnxh7jT8SLjPwSs9kiYQ7LqYyLa1Wy8Lhu+5Au
LOMuEcMaiR0YoNvSPBequrLDv5mmIYbQL9K9kpj6iEVyYIfCJtYWBDvlQ3O+fb3bSj1EbkpR7zx1
tO9JRmY8mRXPczzagQqhKoLQz8YaFPUISLbFUsouCGMfeqj8LBw2QvbQJSyqmC1rBSyArmJaX9Wy
uhgEtl42baouZjLTEaG8SqD1lYfZ3sEpSYN9yWY2g3ov903UuZG9H26Pboc5h4JwuD1EGt9ETSAR
E15qTAOXpTA05sPaRzuZbbQ6XNulyQZu1UDu0C37mah5H40KKc5Wg/749pRSrz3Yyngi35b+x/6R
iTj789MScptDM+/vukV0nqO70Ip6LMDkWKw07DMieyn+jtn+q8ylpnee1Iedw4vW5UmtMgUjtg2H
OLZ8zEVD9PfBIOA0GvQ9zOj28Pad1e6CWKdeKIq0uqRjsjEoye7rtH0r9nNyVVHGQL7rr0o9i+B/
+9poD1epbTkXKpWfvY1JsBADOO9nt7b/09sj5tHjeapf59w2Iu6cRlTJhCsBRtWubzDdrP190PYS
YdvMAn8/RFbXqOjN7FWE21JP3B7dDla+6AcAOK03zEN20XGM5TV9asJu8HDRz4uUIazjgQQot6eX
RxbTUW87h27zvq03R0JgddFzju1b/dtBZJMLuE7cV3tZN2bOBxDp1GNZPwtG85ORRkR4UoRknDs3
s7lIBkHZstA22DUdDOxIMFyGEeB3i7JQsxGKYZGh5vnr4Dp4N7WEErZOISvxvlb+lim/ULq3EaE7
3e+D+9cjo3PJqBaco9YIXwKG031hxLjudwGJPUHIK+z25K3pJtQjhE/9NBJlLfcakWhGrjYLNSSw
ywR9JR9JYhWITzaS2Q9DL2zPYXxN52OcGeKzJW+bhRW1r8FeGNplZAREg7JalHDDKh0l+UY/1W1P
qRiZvCVtI8NpNU/TkHHvamNMni6Z1fvvmasK1/aMNZZfNMQmbv/5aXQgIwqBcHgPujcsc+TFSvPk
kL4+3wohxRK+LIDwSK4wHMhNpGYW+1ZXbMccvgiUeVlH3f7d21Oz7sfQcMfzuBd5cieQxAYhSvNm
cqM09lrQTfH1UBZSgQwoDseUwZMjaQob03dbX59zYoADfa9CheW0UVkkAItvz3eycpj1Ge+FbKaL
KLvs3NJWuElwlnpJIWPtL7HZz89+MPoT0wPv9tLTDoRX2Z9vr7QpaQ4fDX0k1JOPUBZ6zhjldj6j
4ts6N4DVeWnU1Tin9un2I9cJhd/vn357rhbZ79/NqKqLbgd9WHihfz8HQzsciXt5wtH9jTDu0IZH
Eg5y5TTT97OLMwSeQropp3jZby7713qTGGrBFMK7/Y9NMdWE6O7vQ64MXzdTc8h/goC8vz0pcFj4
Gb9BE8NwJHfA+H1t3l6iXDsoR8RkemhB2FtWzvd4bT6Xe3uE7LgktPdWyv4sXrOfcqmkD9CiiWLG
h0czjUlFF5JLZX9Zt+vl9vR22PZvzFM64RCg53575cuqQIo19Dtkg/eJWaIu4dPNhbV/KivyTSMo
MopAOU9nWVVFZAMdZSPMPLxdv7KCKYfcrsqwLfonpQzKrn0xJsc4ucV0r9Ua5UMSH2pqGm+h1wKU
pL/KTH1kB0EzkjuXXo4gx8GeMW3F2WxAUAk7LeUaVOB48K7q5Ju29DUBflXPTqt/zUf7Db/Hfddq
rkdFaYZui3MK185dmW9b2OY5y7k6RlbbXAbRvlmI0D1gHc+QJRCBC1Q5a4rGYKhI6gbpNEkdKH6b
gb/Hxp7RWZSGU4RdZn6e1ovRxdcGLiDWz9nL9OkePSQ+5ZL7rHmd5qomirL5QTt+eJb0KiU5iP2S
rs9lrJ5G9mNO0mH7X+uz6JTRw7+DPr60r7TpH508Bo33RP7g4rdmsbK4Zw9Lyc4YqXjtOysQBJ3C
mE0qG5VxPrd984MrcgPvx6ZMzwgw09UBRmmuE00/IH9gWlBf1s6yD7NRn9e6m7436qMlYvNHCkCK
0cQ+4mnYo0oUqM6sviYgYlwaF36uFejm5/EX0B6AQ6l8WrrBOA4NwKfbxUjTeTrtro2l7tVwtp3w
dhdxex2b7+0h9Az93K1nZAjc14CfPGjlpgRuWhPPgSz8/P9FxXnNfpAH0Pwa/6nbvGkx/xZ1/rfS
egqHTJX/wMvW1ON7/S9Ottu/+VPqqanmH1g/bTLjyFkzyJn6y8mGpvMP1dLIwDFQ3eqaym/628mm
gpFQVR09r2UiU/hL82mafxi2abkCLahl2TaUif+ldX38zV1AJvtb+/rn8/9RT9Vjk9XjgM0ODsO/
aD4tGx88V7thWI7umGhI/5GK025NoceUiw9wiREgsRtRC07bGvH+AerfeasbEeSlcakmgDilzL45
+NuYD9kaOoOU7nx6mWi9BGgpcm+qSSWkIsY286Y747PZ9vlRSJMRK9DhQIPgxtaAq6ITzNWbp2q2
GHJCImaVd9RPxTp+37bSb0S++VoGYKXojbe0WH7Ueh3aYN4fymJVn1J0Vej9DoUC97qMJwfkI+2L
0lwoo0wCvKl3jeKx27ZXxaq+GKuShc0v9tHs8/qwd/YRx8QMGRfZFnbos49JXO5YaG3PlmbOnSVf
0fMB0Bbrz8Vk1Mi7d3R6Mzlt0jmo5sBWyF2jRL4vm1o8VSO4URdL7cCm907o4oI6i33GRgRiOa2J
hw4P171LSMnkXGpZYsizVHxSHpmgaqg6JOAsNFoRzPiVORRH/saCfQiUogXFXYUKEaYutyJTM9EV
8T83FwDyOY2lZBe+KWgxkxaA4TST1WIxm4dR+ZiWQV0u1kNXV57eFrDmTbDwmeG+KBn8gq1XH0cJ
XWSCuUQCTtoc7PaFWqv3ibXaDrpZfsUXhatGB2Y7IR5j2AvdxsXpkLbI1IgvD4x8eMOWwERoMxq/
ntSI3Jv5ru3SQHPwPGhMooBvNkFmU+clvAN41ZmNLuKbVspneyPsQs8rlZ0AqxL7HOaFG3Srxlkf
Onz6l8yBVFUoymGpHPDz6zkdAZ6v2BT8rej/nb3zWG6c2bL1u9w5IuDN4E4I0ImUL6lUNUHIlOC9
x9P3l6n/HFZX1OkbPb8TBAhSJEW4zL3X+tazUwtToFN4QZzrr8yK5gP4iy3zu/GYE58ZqHkVHnIL
Mh2KoRvFaMgkX1HVEDbPfEKIVcjv2CcOWkRbvS5WlEpRyow0c36Wa1/6Fb7Dzbj0CFdu4iaidm7U
r5g/00Dh1oHMIb1ptFbofFYbktrZ0O0rstqZ47Up0G7GYH6uf3pqXB/jYnhREyqh7cykzyXYYK4w
qhitTl/ejk69feiq9wwX5lUK25t6SVXuMbwuZ1UluiGJ9XuvyjAqtWP5EMfPYezlJ3S5SDjhUfJ9
4kBJC1ggHSEQzbxJ5+RhBsltx5iszHer2ZM7MwRqe+tQgNxFGsCcHodgwfntaAG9dWQDBHnGrZkd
F8qTzGbiTQ0Ru0gsmOxemRGR47wWbfhB21IlN1qDUItMU0zOumVONuZi/XJKuL9qyXunoEGKZhgg
uU4c6iPCy7HT6CDSE9hpVr8Z8WODpSa0hKFhVJIXrDHd0tKXBvHc0amN9Q5FN8XnsmfsgqbZLBDX
JbQSw7hqtxByh2DID+w1KAizQ+e5aQkecVG4oQWoYAAtrrHjCkzujPXBL07gda9rp2yiv4U0QnPZ
tz26CSVirFKax5ljto0ORmjjklArnUCE6ZW22a7qhhm8dAKTyibkB3MyeuykoBY7VtMRKe8LnMYb
PJpQs4RUbKSxuEkyUPdmTm64W66BV5mxn9OcX3Av7lSznPe1h66UsKWdp3gMvPKXCH+cP5WzASQ1
vG3UDfbN7dB2y3HWNkZu0q/DQbbTTeXVNYqHDL6wVSa3ZWHAWHYw1UwhoiAGePcErV3HT0myzXMN
91NK2ZZQDJT2/b6Zumqn2om712Nt0y9DeGjNxZ/qmeYc/YO8vY1JWqWmzyyuHEbSfuijIXwiVUbQ
CEES5l7cAddo870XqafLJvmKbhOqOi0v+Tdfz4k//O0xqr+WdHkqkqmrjJgxKRzJNXpKd4SbfhiY
DNLY0PZymC8n2bgWGGiLgb1cwNMqtlZkfvZUHlaayB2c2867xd8AwTarGHbOFucCnLLbbu2Oto7W
bgwnz29iExYLXic7xuDl6o5yE1O9U6E+ozukOu1pRXnl0q6AgCNW5aKrW4rj/Eu+nFrKRTlBf8Qf
XF5dtmHr04IyRqqgzCtjTm6jEEg72lJcCdO1fTCSiuYyzZdIX79VQPaZsLs3qwV7vEvyw2IOt6oA
KMpFLdCKZhQfh65AFNZq2RUCbI6r7AqFyx2B59/7sLin598jGWGOgDbB7V3vSNI8doe2jopDm+nb
XhN7ztKaXdtHj7Ndlaovt6HnZm9S0TlO/VNBb+DKxbqQdcshKpIDrFTKI7P72jO767GunbANflbL
Ym2hcKdMX7pbS0yKZBFBGkVU54biwXo0DaWsDnJi5Ojv3miHB2epdvDhVmT6sbWJNI/Cklh4itoC
1+z4wnJV67k8tlHVbxtjcQ4KctKGSAKi0jxu4FnhbGqz4oobKewhOZfvRTESV3N2Zd471vxoqsWI
iwAyHq7BxI6RT2vqGeELYk1n/KlqarUrevuYgMTcqbl2gN8KHn7qsCWa1AHGMEP9K48AAz+835sg
b2V1SH7SZfHHNj0aWgo8OhLwqS/UrSyzFF06+2uNmVj+Sm2CDrpIml+XIotck5PGP7ZxZ2x3aCgf
JDtQLlbE70ihqW2S+6Ms+DKoWYs2Wm2StFDvBRZ/FCWdRFRO5MLA10ynSn8psxkQF4fDqnD6RqZR
bxtV/9QXcuHJ9whB7e0nd0nitziP35U5dhfCOTi8Z1FNcZH0Xl0eAqstC7IUeWZ25nbdyqeKxqaj
to6tYAotWfXPK+RzwOZ25tgR0NNRhLm801hCh7d1DBDy3Qxxzsm1r7f5+gj5OWLx28fIZ4ZieMJD
znH675fINfk2X1/n8lGX18htwIW2JlTuaF+kzs8/nvyPD+UTf7zn11f9+jj5/NcG+Zv99m/8tipf
hZxlZQQyZ/M5b5Xq6+e8vPVvL//rf/L35//60r99aacwB7wbMOtzBuaN0cUnDNnxqVqgke4aVYOF
vLYH+URIpx/Vv3hNEQk3UiVW5WOreOIk4ZSPrUeny5tdtCIlcHOX4Om/r3Y1Qzw0vMKGjkVHo8Ua
GLPQCDiirKzoJCz68k/lY7nQ4nI8tHQCZm3UKLrnbh/U3TxszOYEVJh/Ahfkpu50NVC5jW7NcUSW
kdvFzhZFr0XWv0xuRIi66lunaK7ilANawntdccjJh3OicuReHsuNijjy5doff1JNeX8Ye4ZFoswn
FwhYqq81PcM/ZaaMAyAjIMcVb1KBSVh8uTqGxNtQlOIWUsitcvW3rUiHX0pyfrd2tzRXC3yTrVuB
8NNWLsYxNZ4hVfJjPxIhQa3RU7Zzpj8lIwAx3WYeJM5buejFGvmieN1DL93qS/5WAp1Fwsm1TxDc
ACtsOm84xOKKoUGY6EfPr926D+KKrDrx2xj9Bw334ijfkIlp8fXWYUfGlekc7WT6WCfvrgGn9MVE
DjP7MRQqAvKpuCDI/03+DFx7nSN/d/l+urhjjsi4wID+61eskWOT7yAqqPSQSE2zCunNo66ueC+j
psKwXpG5fL3EFDu4JYSnnjVrq7Y5vsNFXANVZW72i+scCfF8mFsM5pZGrhCeOzgi82EWlV84FyXY
Vg32Zo49MpDfEi7/TWtk1OTEV5DfK7ST+djrt6sBoVY1jfuvF/5718qH5TC8p8aSbDBzUJipUgqp
8lMGcYcaxecpXcy/Jh9nsq6tFQe4vAsUuG5St1qBkmKx+nK6JrXLPEgxkSvGPpPQFnEsfNYx9MjL
nujkW4udfNkxiWv8yseF8ThsRUxWOJMbx0DIU1FuJNIFgw330pqfTO4ZeVhHKmGsFtMLEOJfh6x8
Ti7QYP9zqlz25NcBLY5f+a//8VC+Tm6Tz/7Ht+rLcWbscS1POXmsyS8jHwKu4w5/eSzXvjauCWU8
NXLyr/0VKYN9UFfr68XyY5lrcibL1Vmeal+r8vyW34aR379OwEx+0OUrR3XpAqkxz4o3fIMAwPkj
zo1YCZV1K08TyiYVRq3F/Fm1Zb1HqJ3hiInxscuXf62CIymuEj+EMcvwSVwY5JEq1y6Ly7ZlRbqw
aPq21iDs//uaJP9tuSBXglu+XEUy8q/f5uvb1+t8a6XXc9Xnu5H1rlpWkIVeweA4p2dpm2+u/CJm
e4XWWz3KH9sTp5xcu/z2l21OBbQLIi4RDOLbyCfkp18eXv5Wrl124+WJy/v98bdJ+TRkSB7lbyEv
nLBG2vIgH8szj18860/y8deXX4HdCCOnCq6D66ncp5djy1tfI0WhHit/eJzTC6cS+yAegFL48kD8
+6p8i69L1Yxt+eDWeQBZmK6NWMhriXwo1+S2y0O5zRaj4P/V6+SLp/B90tryKD9ffj+K9hy2l3Mm
dMVh/HUwy61kqA0rOpx/nXdy7etVcvXPx7+962+v+vMD/vwrRUN83NvftFVNfXldkbcRuSb/9m/b
Li+Rz+pyFChXLwu5Py4P5Zr8u//4rrVGgBoAC/ajXMgX/vFRf9v2x7v+8UmRuODP6rYVbRp5zvZU
EoyxQaghzvXLYgWRhT5Q3E8uG+XaZdv61T4Ur2l6g7P965Xycivf/PLS356Rq8gYiF+j//B1RNtk
dv5zzZNn0G+Pv1b/3Coff10SxLn8zynmOf6MmGPIVo2SHoPj5h0rm62r5l0OqoLJU7+zytrb44FR
4Uo9ZTNYYbUb1CcuJ7OQaTn31IUrPNpD81Rn3dFssAKuNIl/lGZ5sBtDedK10LsjxJ1Az3B8zFLI
VlU7e7gksviYoDRUbeuhnFNa3wY2f7o59XldkjJwoj49FmZxRoNFuZE6CZoTlD/uWDT7yaFaN2Lq
VeQ17s9/+OtyspbQt8WkSlga8PLzo8nbq7yxXhbe5W772y1Xrv7t5X9sk7duue3rE/72d1+fMGXe
2e5wPsRM/cSQTixcee5eHuNjZ7JE6VzIF8X5Kx5P4sD+2vjX5//4c3KclsCBab5RenFRk39euE6Z
3spXjlDGdvrc3MsnFnkK/n0VpEjkW3n1riWt7WOqob8F6CCfemzCCTlB6RS/O+V5UGp2dIUWwoQo
Xb7gLDJ3SdceKNg5VxO2Q7LYLZrZvfkMXv5Oa+0z4Yo3RonmyE3rn64C878rLBqE1gPasPeaNAEf
4qSzTRj6HyYN7Wm3osk1IQUTWrt2wUBrMlDQTQFoAA/XWMTGFSkxgQ11xn2vDKf2px3FFgIIRoYw
yQDad3cRiRGHcMK5mS9Vi5UI7dgUg1hJkD97eHp9zcpOGvfZA7f4l8zW1yCpHCtQlPDZHoYfUQwp
P8oLPbDoZc7U2ajywXUpKYRvSMmlAh+S+uY5NifGPBNHFC43I3Ceg2ITFYVNptqFWUTmJ0WLpWaN
piginGndRx2hE+SCw84xqw9F825NxbSZKvd7u1Y+C2VetoWiJ9s65puDrM0ht2wcCnNNXTl3pBe+
4umMDjATfMoEaObC74Pd3Lv46tw0acD68auO5JDqb4ZX9jfDQsip16g7K7V2Thva27woPxYXtrEy
krgXz/OOSfKwXbLyrqlU75Z537vjxQqmYMc9OBWKYNEW1SbkUTmGDN+hN9+RitNgUelWO93poch4
dnOij7C+MG2jct7FYL5K+5C3JuKQET3grJIkWmUMP2kiQCIsdlpNOOvkbMrRVQCMULbQzDYgkEwl
3sR4RIztnqylMQOH6I62ITFzBR7kOJGH0NJ7TOd+8QWd7D61hpc4hgqF6OMbATRkaLraN6RUHlZP
CIRcoNLToIXX5dqWO8BwFLTxFIm+9KlsrXVLrAx5OpO5d73mdSksYm/WTEduZrpYKYvu7GiI1Wyl
/DG4N/hsF9BcPfT/TKFQrjkwVbVXZp/MKnG778puPMxhG/LvzhSdS8pMg1L5hTa+2VMOwM/EX0BI
ELHA084A5OyLqz/UE6561Jvo+Pp5OVCTzctzO0T72CTpoZ+I2TCOdBeVrVKTKwL3bpdRYG2G9lDc
mn2ELtumV+FpLSLa7qPADb4l2eebiZNthQnh1Fr8thjqW1rP4M3GLL0qraoHAa4FHHLaTU9IEQjF
GHfCdPLWxH2ccu3sTMxUQpMESsIe5hao2GRxX6nosA16Fe3JxI4gYd+RE/DhatMhIc1pm7YVzTkC
6Ragqzq+MH1Q31a71K+5UhD2aiBU5jb0I5uXAdEBl/+2aV7y1DK3SJ/gJLUJk8P0SDySkIvEr2uP
7swj/YxAw3TbhuZLtdMrdGREWf20J1oJ6fISTc6yWYk+sCedhEBwtZUA2IJgU7uHpX4vGyu+T9Wi
JYKrJNihA8pvxYo/Gm17dkCYoX6afugOWOiBGvGSJBGHtPOuhbG9G5Uiu7UtHAo2UYVOpdW+oTrf
lsgsBEaRdPBwxi236L7XccXQVY7ZVMXMKnqJeV2AlwLZXFBqK+ZpX4fLes5jMjSb7EQ5FhW5cyRU
g+TY/LuXcDckfL0Ej70orfLoRnyGB81Wp+5ZWtbeNLJ73cVc0iY33P5sK0Or3jjHiP24XZrHSm31
d8R19Vh9n1BaYF2P1R1B8X6X80MqGqlTKeaFlo8LouVZt8bv3lQou3xZtjPkHyRgw11hFacJ583W
UFYYDHURE92CD0BrOGsH0zD40tbzCHD3qgm/AzQJcMFtUb89C2LaRvecCRG+fnJbvNVmGt7rYbKt
2jDduUPfBRCvToCNKZKrCj9CpV27Q3LAHzaTH6GEQWJ23CEW7ktFhJCPBsByZjyDRbL9NCvTPjQj
lA9Aa2tYu2TNEhuRaCZ12rU89m0L83waAL+ZzAhtncRWReMsjyrN2+T4KRFV2SLffboOayJMXZrM
u5qmTeLV7SGBf0rshOBkJqil42Gin01hF3QoGXSrY9KUnc0eqsKPuqdnqhPntonU6FOJ+ncoWlDK
jftxMlCCVyOBaS0QGzNDGI/sriS1/JoEmyeiLcD6L1l2GhTjylhegW4qN7m+crjE+fWkKBiFinQ8
0pTbVBaSXKT2ZKRxseTSgLJ8DIlBIaG8b7uTK4L/Bur937k+nmyviPxI5UAtFxNbHhcrXVPqreFk
D1Tmg55wkL3KLxZkhpfujSz+mWrVDSwmrBjdlPGW1UqQhn6tK+Pd2qcnr+XyNoT2GzNm8kgo1nrJ
NU1x2O2pjWg8426khNG1buu1PzTuTagqiW+QDrIZRo1ulT3fW4kV75HZ8m9V68EoS+90pdX0gmdO
x5OqPOUav24kjOpeiCDQSL6r3eRu4YeHdPWVFe/zjNIY5eJwSJbnETCRP+Lpy7MEwJJ9Py/GnsZc
hpJsR/HIQGe/nL2JU7whjKxbRPdmHn7S3eYEJVwOG3iBsgxCqlVoT9kS9/dR2AJRqnRI9tNxyPmF
oBLtWm9OT4BW8bSH27Y+T3PnPURJNB1bU8Q6rlvdLhNGAyO5ARWZyN50SNXlKqOjnON6SCOgLXYy
chk3soA71JUO59Wfcsbjo5VtSz2p8FQWIoNX49K3Jo8DnNLNUtiMpomAJZTRA/WqQCjVFZJguqZ5
CrU7Z81vyOBGXvHT8NbMX4yR0hb+IyPG2a3a5PdYsWXRi0oJaUoIm2xmRTQth5M16hALs5OpvCxT
5uwjg8A/PVdaPL7dD7xepLIb6zcka3dJh0e+LLMJdTmkJ+5d+1JH2U7Mzg/8EZid6tOk5KiJZ4yo
xlzkh2ScoDnGB80pm2OftsQDOdnKTe4YIs2isx8PR89eAsuLGDAnMWETyl08IEln3FR7UWBo9fqA
wZzKcB4r5maN1BtHCeebcGp2XkbzSU8Z7rfLK5U2cp2t+KMuV5xyTrilX8svkWi7+Fg5eFKqBId3
oQa18YhKwiWRmJCgueeGmtstjCQQB029XnFXohM8NJyCybIhuvNlRH2Bt6X+4VrjEaSTtlHJVPG8
+LNYsh8oTfDFUpc4t2X/gPjeI/ZvhM0XuW9xkX2zijDD/Z6C9HQwtXQ5fvZIsx5j53vB/Id2NP6C
Nq+JKarJXbOuHeWnE8XNPhmYOywKsbbrdEa1/1NdiBTsKsYtUc9QjKspsN/4IRm7k1OtgDzCiK49
LuRk4aLc6E0eLJpD13cafW3AXFXc6YYBGXkant3F/WwbW/PrwjZ8j/jxMV6uR5Gb0zYQ0vFM7FsL
FqyQqGdDfUyUO0+3Gx9tKGVDHVKPM8BtBsJDVq191DuPOFDLYs5QkGgRXs3sqkPuVuZOeSknnYF6
5VUnPaGZXriIRS3zMeHq4LhHruhPxUocKmWqk9reZbPq7fJiel8H8xPGGlAYJECoo1OAj9c9fIQA
lhmOidHbNVDsbeFsqCwPqlYY3qjdSEJtg3eWYXciGlzJMO3LtGkDNVZsERNLwq8hrkBc/Ixuuhvm
+cpjHMSoKt+v3YJiMIw47r2JQXim7pV5GDdGrx7mtDDvQeMgeqERGh/wCv+AbwKRNGpv+hJz/hy3
CkJRbQewYGfHdX3TM4HWXLUEdzfvzF5MTabGTxf3J+EZNAiNDAiL7TYc/e5TjM+JxJXjHNYPqbPs
K81E64pYk2CtmmJslwa5PZ1zEBsRbckgtfVnpOsfzhrlkJ5SJgtOmO9qyyj8vEj3TBtemgoD1oDm
ICcyDtc2+El34vaprc3BK9v9PKAk8BxE3Qt4unV4QnrrXJXp3aAaYoRuxwTpEZRbOGcnoQAE+AYB
/4LKYtCs8YR+2N6M+IkHjsJJh+sHOu+RBJ93y7Wml8r1vjct+ZidkX8kqWIH4aChtiGQazY4vgiM
azNLf85b5zvBXvhCU23bE0l3tZZ6EJdG6St9BwlmRpcUNtFBK9PnujeLxw6FN+DYwp9XxE5pojyV
KYCxDtIM0c5kHrhU0Utt/Q4Or9mqc76LXfalbaUcOVUXRC00oXAe4p3NeKBdkOO7CNP8itqdFgej
YtxMBlEDDR6ufb2M46aEP4oRD4Nbru0jx1sO9kp2YI4Zs7XBeMCvZTg7z5MfwVMMnDZVtmN0r3O/
ITxlog+Tc8vFdsE0Y6NS3kSsQpTpqke7ygqx1UcAotB/unCARoYcsZNtJwrFOXf/q3ZaDlNW95z6
ABeWnuJz7p4JzoaWNfTW94LpUgpzyK9QpflW2+aYqHj3Ec+aq/bFwUgslbAxFDQtrlk7hRiHu8PE
jd+S1Yq9LmfywZUsx+oPQ97axUUOTrZY0M6uU75Z49Xe2HBBg9Ht9kXCVbMolsPSpfeF7VTb2JuP
nNQVvnx0vmnv3BLWFhKQbZBDY6u+U7fjfVrgbCNFLYgdk85JizoNPGYKGK3nhOMI3OE6gWJXWtoV
9r54Fy75s5qCndC5aU2xrew9J6Y7AjX1qq0e5ql7dpOH2Owxa0LiGaKs8snnG8vUPrI32qizN2Hq
K17EzjPdNciQ7vZ4DzihHdwWlZr7sJ2f47qLt/S97zU9svcoysq9g2fW0vCtDNCDOV00lLU6edlp
yGBGa3UQsoSHOvFnzm/pN8oCyivJfiWT/Ub/fi++4jG1h58WVS6gHvlTO09Uw5b+YPXRHgROsXHD
sg2m4UUPwRw53jlBTm/ByM2a3jp9No2SXYUhzCpuEQ86UxCSfNMa+nDB6CgyNtbKLq2tcce8Anto
F98MFdGO1jxi5BxWNHjtwG1geFr14aXQIv2m4te77df2Rp0T0RGocHpYZQeLLS93Xms8kjNAD9Z2
okDrRQ1iuR2aqt11oL+CpCFdpTS0aOsMaX5ytX7z/7XFkkb7/+LI6q79P2qLb369ta9d9t/FxV9/
9I+4GF4sMXOmaZke2kR0wrzf9Kvr/+//IdIP3TE2ZNJxXM0heA0F8b/ExQbUWEN3VZskH/S+xm/i
YvV/IybWdIcP/D3tjbBKC0mzaXgO/lCLr/bfxcQ5Dkt1CePxXI5mP+NqwGB4LVVSoSh1yrXL4n+/
LRI9H09WVf/nt+HsxWYewekFeG0U6U5+ViV70fIvRxPy6Ogk5lJD1MfcHQqXdy783o4+7RsM4Jlw
gsfTc+VW+rFcJ5w+wi3uYhunTkf4BLPpVDjKS6zlEDGxmaeEQ2/M1wFF7ZZJFEQiELD2MO7VGNaA
Ma77yau/hS5qQeFhbzGz95jae8zthXC5W8Lv3grn+yQ88CFm+Dwdn6kGHHPhkveE0KcXzvkaJ6NO
VNUuDgmFrisax21INtgSqaAAnh0M+JNw4pvCkz/QUq6FS98Sfv0M434hHPyF8PKDmNssmPs1JvcF
Zv+Sz2HWqGc7JuKlj5Ti2hNsgExQAkIXXoAqyAF9sqpofikYLUBpU62zgm7nCNpAKrgDfV0+62l0
6GxrOJrK+DmZMVbxqXzMICjhQ4ZfEAqSASLQWJANaEU/E+cDIc8l4AL2QSUoCLPgIWgHoEe1pSDV
ncobxNMe3YkZAjkchZKobsFVGF0IC6ZgLaxAFzAEPXtR4fkVg6zt2H4rwTOA3VV9E7/K9ZKoM7yH
/K6Nm3hPCPUq6A4tmAdixh9Xu7LQktT7zinuSbL+gUQaz6JgRJRRw21/GGmPSIIEKIkZpIQLWsIQ
jAnDM97HpFm2k+BPUJD4yTwlI14FNkVuP2PdBXwpqBWmCr9iECSLGKQFGZeB4lCyKbWbsFXPzBYY
3JgrdsPaQ8nQQCuPxEQZtZb3OtpwB8o61rlPgm2s+zDQ1PdqHMsgtV4VJybUWy3qILEhDrRZc3bH
vAhMTsiNlhGXzcSWvVfVt3Xh2QH8SoVDOm5I/zBv8dTZYG3xjhlU1cEaYqxFfztObrWN7OoZLwCg
F3yJu2EcJyCKgHILY8sccWsSdevrq/UwLxqDmZggkzw20c3jKTTm9qpuYKjaDjbwZagimGJhAzVD
TbeqHt8U0coMN1cOEKgHn68aB1rjvOVt8RY3QwDOGO2m6Tykff5LVUUL3MKdyezJthZsiOZryWyY
ZGN0bqOc9ltHvMAflLlIVunvzdHQfYVZw4wR9F5jMqtH+c8szraqNr+t+fiDyIH2APUN/FBfvro1
zusOvqliGE9uTVl9mNhXit5AIOpPivc2a/WjuL5u8A557DQyDcby2mum+dAPWJJDnST3yVT3JcP6
Ux8mn3ZWPHB53K5elO4rDLnbhDqjYsNjnGIywKatORjf9LL+1makZ4CoZkyD9uRr4SjI6M3vSbEM
DHv1u7S177Ne8RiYxA38Rgzd2uCqV4SHpCRY3jnZuJ+gkXBbV08rtgLYD+bVXHFOOOmcBW2J8rkc
rlMj+9YXaFY4u0xl3XEBIHXpQSFv0BgK8pI189QosGiT7zIQce3JIUobIElLl59ylP1BQgwkUfMW
gUbkr03LGXn9nv/lY41G89oo5hu09hwaenMYGtOP+vmOAFQKJlHnHJwC4KuTPS1KXW8ipzYC7AXX
keO+4R6bzi0zajcDLh52DvY396HCDrCLcvJSp4a0tGFNNpZxCy7M3dBpYIaUET6hWPDVTCZ195Qi
ytuwsWCPB7XagD/R0x+mhza0ZrYUARdlKEwxv18sPzYR7RcubnPo1gz9ftWFdYDkMRF5QtaBbpo/
63D2u+EaHCQzSyPASlYH9RLmSOitO5MZl0b9OoHr7esT08cus4obo00eNJuwNpToPn0COOOr8jaY
Lolvtab7uknGCgZpaEPjkAS1692VYRCOSkSiINGxvdDgOyYTSmWxtxQRcToPDgIwdaevcR8YFGP9
BcS1OLXmdWCmaNnLNks/9AKNh2VetaseU90mTQ3yxa9mGl+4ILE1hf8yaOcqrj7qarrlZnBuaeVs
sE5A0THze0+F1BhVZy9dKFZMn4mOoK8s2l8xJIdNH07cKvvPJSROo8vib2nf1QdqKEGlResO8fgn
bZoZbrKLSMwxz4lVo2fTtplDYxpG8BDYYhaWocSifOh+rj2RbiXK4Cljbtn1zPYLKIsKKA7NIxp6
yK1b1VHsG4OOqb/McXVNe+SNSKSHdlnOdEGGYzwu5XkMd9hraUnp+bPWm+CxMmPc9yWQtTRZ7hiA
PzVqiaYl9Th3KDtaKwr/JYR0YTOoFgzzntgomhmcyAgTMwvuST87AIB+eUnZMVRXGDuAzlZX8+Rh
wN2W7vyjn6gbhK3xGjYhPBbeO3KGTyT+Dlaa5FxBdkZ3ntwvxbOrR6DH8jvHXBvfUfNomy32p5WD
wHUNpLyjPgZhzHSut5wH3hI3QMZFb1LTu0Rw7pmwnLOpUc7jEJ/UmvilBjLKwcQXCKhxz4uZ7TXN
csKCNdWMMjDxB2ONKKDIPRKjOZ82zQA9IKlG+oReF9Sa9qsZPeBz1HCJeHwpGivxodV+eqPmI0xr
9j1DOsTvTD69PjqMXbeAIBonMjYSX23p2ZstOZ2Ee7qUqagud/QX3IZpks2FDTX5KYkgryRZK4zC
W2ZVnm9k4x3jSEi8c5zAy8PwZXA53naEqvbu/AoCYt64VUc4mTH9iq4UrXIOXZl5QbUqP/Q0TfZz
5wwnxgpAfnOClsbWAwivCdbpbFZ+njVvGjOlY+v2hxD4PBErxYlkwNul1yd/hdEQDJEKm5NEmqEw
vcD01v0CTOlALXO/9Grvd+wsitx0jFyzDtSFcmpuYBjg90sRXja/BlKmNoZRMf1P6CVzLSNvg3rC
TWMB5B8brDio4dN97xTVdR9j+tRKmii2ygGEUQkXbPHLWYyMDgcxr/1BnZKPkj3ZrDr67qWYjg5u
WVo4HpymOVyoC9KwcK2Iuq6icxopOo2fxdpPK3fWOnK2aZphPONzPYzlPl3LZgfwVEeaXuYBhRQq
Z7N6r3RGjS4w7nct+Mn9mMYPJS6Hs6UQM0+KFUNZe7jmGGAMkh8bjG5bUqc4PMvxw+myjzVV3zDl
P4Yx3a/anBkyD8PPJl7d7TK41hVxBT3EAD3eWtbyROcyPdhlASyUgDOiw0hlp+HsU7CwwvHDRDaC
gwkg67B2mzFn0S4xZFPIqXZSnUpjeNf7CLsgcIMCW7Xomn8rCre+B8aUhNbRbUBdYrDH2eS5101F
pGOqcSNfo3oMDJcyyWpEw7lz5p2dEvnSwCMK8Gcpp3zBZ04N89Yq1WlvOeAHF5Lk/BbMImJmZfwG
Rue2atsbDDeUowyzOqi5iSyA+5oaAiCLwToDPExu0ormxYqHmbIRHD9bKUZfrTVO3oqYQOq0ABps
mKop2hsuykl9VtNoxGPf/FK9rDl1wmQh1wZ9ujUsVTvqCoizisS1zewA3phiy6CVNX1XlgIKfrac
TXQVN7HDiQ0B9bCky3CcuG3ircnLPTk0Chr39GYuMgPmiBi2O54CYYKhnF5hAFei8Bqk4hykY23t
QCBsUnMJD9wozm3n9Kcc//uhC9f7JR1DIkxDZzOpDqL/3thkYDaQCzsP+VgDvEwwjoVpoz4TXHWX
0pCbNUidmR7FlOwdQjmoOC+qcRrqOb1uQrIWuJAMZCN31arezdSgDW0hfdCwf2Bpg4hmhuEhm6tv
Tbe6p6JuHi2vBj9aOrD4HzrVXe9WdU22zVo0OyqW5K55eOYS3bYRG4TObnJXaIa28qgWE0JMZha7
ckzodaja917fjozcNu1YTDeTXlZgs85RSGN5dRmcSuAgOcD/UAglivCPbW6WvycRIw7JH6zdkdsi
NgpKNRcCoVo7AR236SD6zlcSQwgiOsOv9u/H9PES/Eli/qBjXhqLhZSCMvr8wu5J4p5cVEW0AEGB
BRE1xmvSGwOZRybuLKWB0eJ5hViFr3P19bhvXiMcdF/ycS1TBA1GqJ7pxAVt7Egt8T+LxGgCZaSz
NphzPJJORyvDSjPfmQu8VVLqWJiEqm7kKo52l/T67rtUwkp522UxCQ2cfLgotOdMq90NHSCfISoj
MlhRScr3kAuVCzsTEGd/2fT1AW0DYWuM6dQIxbR8N0JbkHvL1ctGz0xojMPtuaihGWuh6pViv9aL
1mOknX+TEf+mmpWyskZU6JdYuZUSUyYelFj7brb3M/WDrMOL4A1hwc+lrExR0Z0DBANHA3qQ+YZE
FyJ9wkMhRISx8DLJhSJEo/Y5Q3Ogw2FkxBjS3QCjwV4Su0quzYWxattEwf+F60qSJ4nQY2BGdf2q
Vi0ayebsvAxcwQHgY3uzhQi8ItKwOiwu2mOBy+S+gI/hv9g7j+XGtWzb/sqN236ogDeN1yFBT3ml
pFQHoXTw3uPr39ib5xyqsqpeVPWrIQQAghANCGCvNeeYiAePaSFwP3JZbwBOcn9Cn1Ux1lNYNsdO
2LzknNmk/d4iUqwXlrBWTORcRp7DptOnr4PYNFD9rsujY6z9yXyUc7ErnJ4DbYO1hqOA7j1vOeRe
R9vIN86XJA7Eiga6YxDAKN4xAJP62HvWVO1H+BVRotm7MAUcIyeWwGfA7q6PYxsgJoN6KVcti1P6
uOAZAxdf0CvB16FpXB0JpsCjIObkYoHBfDMZPbh+tdt6c/fwD/LLi95SSDrnCLctya24AoVk3pP+
Mamel8tyIhcXheBVyJMe4recYThqesT1S39mEBds5YGjMGQAM5wjPrLxrjbiHcg3JN/L9NiXwqoH
HJ3vRJJzdMEEAVMKqQT11s7u7aOkqDoKdCksrQQWu2bCqUR/tMxRy1aSOJUIAJWkTaX8UHwkCITp
CKm/nPCb/mNutgXg5rosH1blSrpc48abGSP/9TwI8SrKJ7Hc9XrevP22t6U18kOr/pwqgWypTY67
y6xZE3nAtYJ7E7EyGQB55E3Mef665YADCD8gEzknNxwmrsNUb2aECRwSekJ4tAXuSS4BQviDMOUZ
zVvddw4AaLZqIClrGzVUC/A4leVXSkHmX0mnz/iLSSXpVL8t2lqx88jvEVY2fPrX3RtGq/i4XXBf
CJqX/FivcC+5bhQPyLl/tglKQms/FJzRpRlVcmcIIAjUjRI2Nv7GSAyzzfyuBOfOtQ+iuEqWC5o5
of13pPpeztazfhM7CVlB030502B2pQz/ajm9eA8p49b+UgtDa/mgyG9T2h0/zUrjKTzTvRNHww77
JCfJC8Wo9Apzn4K+lcgdwx7cDakjICc5lVxfvlyMBaRHzslJVNWIAHpEm+J8JME/FwbQdTkYgc65
vQKvh3cmqUFyruD8OQ16vKdM3Pi6BTharpcTq22mFfyagibKzAhvpvYnzi/8gKJmL2cJyCK3jpb5
OhMnX/Ipu2Mi5uTiFDaMQHNBlCXZPhq14XA1RgLRsjk3CdztqCkEi0C2+vuDUCxKSJo8Ji3qb1tt
NO8/Hd9ylsxqe5WCXVnLxYq0512maadP28kjW+20W81SjO2ng19uc/0fNcmx4KQreusCzgY+gd9T
MQk8F6qsywuUT2ltAVSYhKzXVcfFT6RsWSL3JGgvEtfB3xblA5iHnfV/OzL/VkfGUA1y9/417eX2
5/Dx4+/7MZen/Al70Wi6GMBeCIV1TFv1aH/82Y/Rydr7swGj04BxDdujc+NCbnC1v+guhsVDls1a
19R119Ls/6ghYwm8zN81ZGzNccDXElNOMVKnH/T3DRnYxNNQNJVxQ3gCFbLG2jB0TLCTlLARoz5b
Y6WhfJ/TUoxoWxB50qWRdQbM6KwWvfkSlFS8Bwu9KVEFhJLozQYefaUA9ACmjdStwapd6oijFW36
0OBuRtxAb3oQFOuR0NtFxXk0gJbNeq0ALO18afJg3ngJd4SeVtwHbWntNJdzfQiWj1KxXsLYXZpq
XhdLnNCpXo6tEbn7JumejH6qKQmaz64RagKQ0G21hmxpdRwY8urDQe0UFVWZBaO1n9qXLmye6ay+
NATqvBKwvTWK6dZzgxY9DzZQYxintUpZ+Oia9R0sAKBUEA2ACqCCpnm8CdChwIRytFOgm8dMhbOj
uDDVtWj0PR2QC/LrnJpn9qCYyObSvAGlq772ohGkLSfPyvZlEFZfYZpStplvliqK/HGoNRSW49GN
dMIuaFZvJnV5SMevFjBFms92y3CGWt64aI9eOIwr+Qz8GiBDbNoBustlkGuJB78AJYTT0kjqJjtb
N8kwMMS5t5a4QnhDLAsxA2O804DDIyQz+bCrX32v0UNXCYWjWocuptjiZwy2nvnDZoC+bl2RRWLY
J/wMwS3CNJsEr7m17kbkBJsivTNrBKI07XG2euMvpx2/TlZe75H/bcIkJsitAN7VT2SYJjHDjCSj
xlRk7WEBqWehXFhZDNCJ3UEQZpUoqEedBAhuINcENjmwYlFQQ7Dp3OE49IhZYsK2hAyHDvxCj3xQ
tPuqGdMbY24gJzfejZ3NSMad1NhkIeDBYTgG92GixDcZmHxffDYEzirPNEmqTDOgXhMEhDSK34E7
w6NBS1X5jp5l98QOnAI00WfnibSkcB+2Jf2K/pfVkAcMbP5bweB21wrSEeozwNiIBEHzqq+h2RK2
544mH09wWlSvBLpHZ0YJzdUA5O7WgD035mFzMhhllctovKaVu43xDMQNbgRuE1Yk5hinhLvFdRGY
i6+ZmFvMOPzi2ai4PKIBb71OrXyikLmuTe0uaiGpBdo03DR8ixhDvV0UgyYblHTyceZke7TWMMaQ
CgRt497zqveuTU8iHDNrg4sAEG1avAKFbM8ulLJ1azwbWdR/rfviKQuLLzRZBr8cMmvvxVPr4xKe
hjE8NQhJD3PUMLCGiQYudFzIIYu5WQ4b5UMx4httbEdUR16Lh5FziBsMe01RDqlpqLeNEGUFi0KR
M85fdVENy3V0cGAZBWYRNHMGhfjWzd1zZOr5XpyuCJfLkbKGVGG+Amq46VS3/1lj/Dk7Kvmb3Ddt
KSDj+0SofWpVPoNZj0pfVbryJlYQ/+Bm/apbVcCYOZ5ozGEyslrE84FL+QLgpekvypTdBaRT7m2H
oMm4MrMblOojAipUNWGDaMbqlGFjtS3qJMiKm9qOdD9oCmejDMg+VfKZds3gBX6Sj2RKBcFLByDo
uc/LNUYGe80NkblOc3DupcotU9guJIajuTf4JHR6EPGA8LdM8nNE7f4yyZLkprCCQ+uY/Nz4yhVb
a1fa2HVA5Kaf3LpbT2kYm8IUA/ppHk59MXFb2hFOoNrv1CBxNIRE6lTcUAGTb9Y4ThRfK/KW4RMT
Q0z6SEA3rstyruBeMaPVC5328viMiZjPS2D7xZOui5ct5Uqn8diTfOjTrHxooh+xbSftXu5CbiLX
/7bHnlsZGB76F/dDd7nv7DVBUV2k2V2wJy+zSslsJJblnNxITq7PSR2OCLzkbOO2Akt5fej6nOs6
+Wz5AO4Wknjg569noJHLWq78569Aka9LbnD5d3Ivn2YvT5P/5TKL1vrEz50B8F8v/tOury9MPnx5
RK78tPzb+5QPT01QrienadbX/V63a5vhiRQCZD7Xz1E+7fIGr2/9+hQ59/vmcuWnd/evX9nlmZ92
Lz8Cen14ka6vsKLD4VttRv9aV/ik5f7lBL5ny3BKfHmfXoR8SK6Uc5VnHqrMaqC6TF9D1MyXJ1y2
mkzu3tGP0r2GEUO+w8I/CaybpCy0dRmGJtovqunomh5y+glHZ6aikFSCGTAVAogr114f6hhz7OxA
Of62Xi5a4slyD9dHL3tpYaQC173ukUbtKqkY7kw1dV6c/okY5MYDVuOVnFVqMA+X5TlG3RoVset/
WlkE6XBIy9fLJvIB+bwgmrXtpI53QRp7nAcEtRnxAwgM4OWc+qPUz1zvVKcM/BgQ10c514gBvNHD
YDUJRvT1/Iih/TYmzxwyMr93+ROt5Kmg0m/1Ttf5RZYnIpG5XKV8Z9wDFwe39dZtO/x02p+cycn6
Keb3TKmwDaFKAoskJrMY28qJLTjU/2zxup18Gt8GqQAkn0Il7vfTVJ2mtnUOZlWQszd9KyKv2TYN
vPKVt1BLN43xa5DbTyXtImQPNGoqUUOT2A9Z15OL9dStTVxSe/wfBrc4AEqowZDQapOckrRrZKE9
VUqwvHLSirlL2koO+3lvCr+TYC/LmBVVzMnFqlu0HbT4gzLZ0UlOsLoRkTZzNS/x69NIbNzihPmm
xNbDVyprmHKClW+lj4GzlxbTSYzx5KQHsFxplsAbV2AxvMCId/Zk3zcCHT3jH1nPgC0ouqCfzgJl
n02ADiysL6YEDxeKhUHLBpE0LNxsdkbSkPynGUfHaQ3gdEqD0ifBQS/qhkmj59xBEz9mD/VXGC83
DXckXM74qpLpEV8eyD08KfrGSAnVtesuoAVhBwcQHJZIF5LhScgEHBOliINXGxmK8E9L97yYG216
3rTHLnwRYNvRKgPARBAvx5RMI6pFjpOc82wG24wJEKUbA+E0fAcc2XW3Z/hM3xKUGbJleNiOmIyd
qx3q7FHWBFVRWkOqS6EwyIw92UQjGdd/mvdTydmVtWnpu8+WglsDbvNk0U8XhAeLfkS+p4YLDCQ2
yEAV5THpK79OwlkgkYwclL1SaJCZTGRUkg5izZRGiY+a6VrT2JRMh+sBKOd+Wzd3feZHEx4FV5wN
Pack6CvcttwFiiK/oAqLt/Rp2XaieMP4LAbHJk4uvzEHZOlcvmWvwrMEZ54QTnFMybcnD7hcAkdk
2V4+4gZAe8DFXr3xcu46kR9Cl9JgFDSa36zmF3v2lVMBCh2ZTtfWvvzVyUNIzl0nV9YFVxNuVxNz
b4kik6x8hyKCSU6uiwQDfSXVllCuGVplPFrLWsJQLrMGXcPV4Fomhj3qK7LwncijWkx+W6Sjuc2N
EKS2qHDLovd1MgsillwMdYT5HBZHdzQmHIij/rNTZ9xUgmIuJ1HUEmsb8H1hxQn2plnswpZOP4k7
G1k/lp/ftSXxG6Cly4pjqzeaEGfYux5+Jw4qDqMFx/FMa/dEbVhH7pVUfjLi5yDmRGt3M9c8+YZM
ftJWqeGhU4eWYjCDwBUy38zXMSDyyyLOQAe0leCnHVT9zg0cE2mJYx/jmUQuYkyQGkcqGQBGcg7j
5HkcO+ChbZWhIDTR7Iuacp+6EPUFB6ZwdcAqwqJ++RUoqj8UAx1wUmF9qFvhqQex1oTEbMmjA7lK
uoU0/ix1S/KLl3PXg8GhKn40n4qJNKIGz4U/ibGRmX1MWmmQ3wXL3REThcGgUnfpWtZ4ZRZB6I3x
MavQ4XkeVcPa3cdqRKxB/9JXngKVPAv9OjNwOg1RA/Jas86UNqfdEo3JqTOLfue01UOdYnQyF1Ib
uTlUVgB44U/Wfe83KsJwmHJUEZ0Sg/Wip/uIJFKtag9GAtStL5BsySyBzuTEZuJzo+guTh5aUBJt
g6LM9+g/if7QQDqUWxP5xW2zKm6bJ3FVdfDibMjzfjFoRZC7c5vl5rBxWg9GNfRGt2meR3tnMOxd
X/ZulqzO0sD15f+hw2+sa/WcF2QTOk29yie0PR0EKtsu/bwlcK4R13nS5ACga0Jv0WnnSlNV8r7E
OvnokkT4P9vuOeo51yxL+CUIsoAInBCQt/ltMZX5qLehdiJwHf8H1X8MYMe4HujEtBht8iJAjdMl
oIIXdOTiA6A70aI70c8Yfu4a6gIbdUGlpPwCVFWeonp409pw3rhjtwlIBUSwiaNpAtAFjIsfvZgU
ihJSKld/mi2/RbeBtNiqT7Ri431zvDZC5JyszgeeRqSA2aP6H+4cd0o2SRQRHsYJBRV8hlxVbsCv
F3vth0PQyLZLUKkNoMEH8hKErIzri3hvUUVynzqN7qq2xUlXTIacLtNAkcXPek4z8/Jazs1LqHQL
g22yAhdH4+Ox0xfcpHRFUtIxDSeeb5KucH2jwnJDVtPl8MhnEWBgxjpmNqX0IA1Cf2Cw+Y+cCLlS
ciCUdj4BYI6IGGFjXfB3rigIOSc3s6+MCbksd5DGBV4nata/byc3UXU73cCW/nV5rlyXJ+MhLtR0
XVjfUxUoQJkRAzSWXQhz11T81kqeijxdbrxFSx/Jd172yfiYNGDHDB2XI/ofSmjKvCUhk0BKdQJq
730Lx/xlqWb8WNkInHgabJKwiK5blhpHq129hn2xy10N0GMGeDXq0UQXoY7/ZsB810wnOobN92BC
dDhW3nsp8WIzNaVgqJ212fYjmhxqkoqaTsdxWJRHtG7fNThfrmG+t4aL/y4cgzsnCpubQFOIe0nj
+cNp4vOCh+mLTu1rT4kJGu1gDe+pcpKPj0aG6ATswRGBQPBUa/0Xe1qmDzNqwfDmgXNL67e9LVry
iEXJ5QMB52OhByAmszKEQReTWLyMiFHFg61K4GWffrREt237hWTrJHSKL0203Mq98qlxqMeWeUNc
73hnURcmCph/17nK1yjB9jRWDUHRJpbCfCY0W+25ry9V6PWTt3ytNVRjRWH1EBW95WWsooN8E3M3
YrZsY+NctbV2z+hH6LfFmcbG5trOeFYJ2wkenCXWTnieZ6prvNqFmsLi2elbrjTLzpk6badlffQG
Ow6/EK+qn6MJVI2tn0YHNa1FiuLl5YIpRfTcxcb9EM7auTDgXstdzmDMhsnCtkaqyr6cS3rhOLm+
5kih5C6jErR41xrGsbWc9AmB9btcr2YxAsAwmO70OTduFrsb6YnzGrSovHUztf5CZbA8tFMDUUKx
ww+LtFjxBZs1hxMxSvZhGNX+OU6XR7nDsUI5OFhudxvNFZlOeFEvX6DlkmeqIp0m5jfbtH2fHjUi
Wy5foNqevEgf3xcMknTxyS7VVcfCYJOd5V6XyCFYXBximKSDO3nYyTdu1rBOrFJ/NNU5PkUuujX5
8guN20ud5Oi4BLySq0gQ6so8oAX3HpKQAqs3G8X3ojeP0Bj118ld4LbqKEJD3LQP4aQg7BJboKk4
WLaSvIFrSbbm3NTHihPSQ6tYGr/BvPweT+YuwPz71seFt4kM1DqRqI6SAL33DA40uR9UxXjUs+gr
d1v6JgkN96hBS7mfIcle9mPFeLxGZfia0YvfKA50gMkoovumCWN6uvynMC99CHLB19Zzqk1a5eMJ
AZR2R5kY6rB4tQ0satye3Xs463zdgc6F3s3rOxWl42UfNkamvLPc96V2PH+qtORclNShs2gZLlv0
eOSGZWk/3NYy/CQzuzN+WvXWEmwX+V8mzgFe4n5kpTv5Bf3Ec2tH1a3TYjyUL9Qb9jbGxLPcQK36
1ne6Jr7pOscjebAnZkm8HXxkVTI734bexu5uO+1N6nYLh6CWUMJvs+/ZHy+oxDc4maNxY5A7fpPx
v/y0GbVv1DUvr6dW3XWvKNEt6eHBGS5179cGIYG5cpL/SVsqg8DLsrutBsT/fQD4JiBa6mMwX+UG
AG/mdaPW5m2nzdXZbInc7cJOvS17vh4oAGtK980PWjqUIsdOfcRIXHFtIyU6X4rhcXEJdR40u/5B
UDq25978IE5NWWcx+6g5Pk8Fr3EzYKd8Ubrw8bI3L3qq3NJ6CZRM2dDNSk+Oppi3HExIyCM3+HD5
suSmqUGoOkEl9aNVmsO+TAM4WmVpPRKNSsKKeG1EAK8LirMfuCUTv0rr5hZl+XhKrZYu81CRh5bV
93JTfj3PPfaIF0orGBX4SRzrxY3uxtIzufMp2m8GOH5T7NVgULuyO1t50OZZ33PzRO6PbSRPRC03
K4gfzQ/ImpgNB+U9UQiXDv0MFz1Suck8dQRqbuKcn5e5mLfy47F1F65AE7+YbUeceDhpRz0umrup
VVR02pW4M3qVWy6kjK1gG2gPUzB4+3EGlNENzWnq6/4JfFV5+bznkCgD05vflaSCeIll8waFS3Se
erz/feBEb0uf3sj34lXemzr0xhcnUobtUhCxQCCZeqeBageEwQGnDTfyA6oZyYFVXZqHAVrDgbb/
vOvS0HqKB7Q5cpPADrcu7ar3AN+RCOMabxxdKc+BqRUbK267Ny3XTnJTKnUfcVRwnczxP2Ekznca
esODXXjug73kM6h/w/ze5w1qgEb5mpLz7I9d2Z6Rcke3iMRidLNZ9y13H+Y+t75PCjnjg+codwbA
E2wfJobOcuhfMbPeyH1FnfpLScLkmf4CPImpnwhK4NLthH3JtY19DLEHmzPQ3jxrGTaLHU2nZCnC
u7wt4YSJ1yMncrEPPeXWVTmY6MUD/hdPE8+XWxjh8b+98X+nN063Wqe3/K97469zmcdF+L//81Pu
7vDj//7vH8/5szkuHYkGoQ+Wyr4c41NzXNOEWdFzaVLjR3Rowv/ZKqcfjpqWuFjPVile6fpfrXJT
/ZvneQ4jF5eALJro+n/SKsfz+Hd9cldFSYtv0dLwcZie0AFU3z8eeUekpmj/R1v0Nm2w79wa9VvU
rWmvwhQDzLyyzHs1v1he/2XqiiG67pdwFvG54AP/7b/91pWvQ0OtppH/hvD2Fw0k+6WcfJQhwYOF
v4xA4tcyPYU3xq58xnJtvlWb+Ge4iw/UL3rsgWt3HZ3HF+08+c5BXYn41YhxxYYQkvL06Uu8v7ym
zwEx2IH+wdOpuQQjEF5DTI3Fl4eQ4fNHM2vo+K3M1G4cMbqsRPw34TDt0ZPlEVNBvjaEkSNi4V00
es9Ou0wHJRd5Ab0otEjMvJxLQgTs4YQlM9Itza9NSvN6H6cnORGhfNvAVN9rIYxVwnE6GtoyQuoF
yS/XFcEIgMieK79OUPmncYukt645Xbp5tbpC2YGPMNoqloFgRM0MyU1ggBpLFuOFhy6WB6FTlYuV
OtwXbj1uJb/etqjjQXgSABuKQNcJtevmOAvRVriUt9ccM9IwtB2c/v11VaOJoEbGh2ixjMnzgV2g
/RPCq96pIGn0fcX1gryKSw6f5Yw6gTvg1YS4EbckFQhbTuUKVagdF0GgJ/sV/bfbBDtjGLal0Bya
olAoc/jk3DWHr23OZafpB0vAo0FfoIRrI5SYclKLOeICYLDhnQJ0pQrJp6hPSD3xdbk0M2+TTcFr
ndX7Dlj87prUhxH9Ro27YCtXdYuCTo1wW3sDZvSrSwH2GHbpL3dI6o0tluQqObkuanXyZpFUiYS5
E6hJ3r/ME6AUMVFOFe9cfitug6uzzWPIGLxf+S7lXDAYBMDJWdVNq22+JE/Xd6hL0bNcdjDzogVE
KVpFSrsJhAzXnSoO0uublXOamXH7AoN3FgF/ikrDRs7FNeGBg7kcXMJbtp5jvcjHsjhAyVYBAtRb
k2+tVeBuUoqMpBzXw7EA8Kp8uSyShkwnZCdFdlKCJ+fk0YFUTt+P5CTJ9XIV37i77jyO+dATHc1a
NDXIoRa9l6jDtdlSs5hCxTl2Xk3qtSU45DI8EKHMeBxHJ0aOXiAmj7l4Umwh2jQW5cHRdLDzFste
ChjlYTuI13yZW/qH3EJa8+l4rRIB/pMvqmXMRB5rcyNfjUwSvLwu8eJkrt41+DLgNhuHkdBMClkl
5uGWUAYErXJRTibxwHXxt00w9FAQaGfFN4XiUxUVtDBPOwxERePsbK/caUI8Kh9dxNxvi0VASdTz
2hgE2YBDOSMAhiRVHTq82CEKJmdTZf3bdfdyTlS99z0+JLnURED/RqFgbUTPbBQtNNlHk3Ny3Szl
r4VQwqZCEytXLkIna0nFrHz405ad+lMZwKknotiaSm2fmJvMpGre5Mo5BGOykbNyUrsWgsd63LRS
tXx9QD67vq687k1ug2BJI3AZ7bD85NO/Pn5biowV/bGP6vFQywohv5GKxE1xitLymvvaxaTuIjTA
3JsJhTbvXE50YyBSnOSXy6OmvXC+i2YZTys20iPdZfxtUDGbio2dGOdgdhBWsZPLtnIvcrnUqNRf
F+WcXHfZ3afnFEqPI2vMTnA4nJ2hKgDBhOb9n+3muk4fDcTyetNhWQL3QvYmEeVUG92R/pqWOR9y
KRGrVHG8Mta0fbluFAIEOXed/L6O8ivnaov+HAlClOtEBVNuUyzRr1m8+X/6XPm06yOlfN51Wc79
/q/EK7yuC3szUj0+BpHd0UAWZLiL+01ccI1I2zhTle2VQn0zRfbHVQIvO2DIy1ZOpuikhQAC4xAl
QQTrM7bqReSKqCJhZJQ6WjFxLfWRnlSDeu5P1b2ckw2339YVxJq0It9ENtlUgectWtJPZFeqkJEo
nUhHwYcFUU52GsRENqiui9eeXC+uenjYJ85XAgWfOGitSQpDRCuyWvq51tctyTnJSI4LuM8DPd1y
mzbdOx/HcACTcU5E+kts06QoOEGJXBhFHZ7MO5B86VH+J9moceQvqBa5MpNImAFgi0Pb4uNpmnQz
W7WzLxi7I01D8ChtDoMMrJGzV+dHI5JtIpFx4xJ2M434qIjVlJ8SXkACcUqRjdPqt7JZJz8l2cVL
CdJJPFKJw7YlAZmQnV4YwXq6fPPkQgckeG10QtI+SebxCswbZUgu0JcIL/ZBmjikucNzemjOA8m2
cTmIISy3LOJwMMhy2zcTiZr0dxbvMOrnUeMS0hKbBGIqfbA176XjXneew/QYj6dSJA0NVBp2FuFD
tUgh0kQokZwsRBRBJEn3QzfjOSW9qCLGKCLOiPyHARon6RBj9RiLxKNSw2RnUYBogsJ5oClVrXWR
9/Bbi1E2l67rVJGzlGKTurDuJdP6cgTI2diG+OOmaONiSo6MNpRbR2Q5qSLVqQHbP4qcJ0ckPnVE
Pw0iA6qbqIlZWHRXk05bz+6dO3uhN3Rx2jAe/tWSj7XRxa2anGhSKC+ak3KxwP1DdcHdFaX5g5yJ
+yKjQ52K+Co5Vyc5Hu2IXKtIBGTlvAOahyL36tOyJ3KxwLWJ1amI0JKPuZw6BpSnu+squcVlH7kM
4EID761opVjrVlyEpGg8y1wDuL9Y7s2kXwXxAMbMFJG46ujR2ZGbVqIfJDeSc1IUL+euD8jtLk9Z
JhL6Er3dyHVOXXs7tzG3dlVwJhATdSlMPj4xy8FOXiIhbD73bHRixDpHgf+5qprzMGvWQa6SD0bh
2Itbu+5YKlCRh5qXl/UkJhLUumnGwD0UvXU/gX7ccqRwSdejQ9YEI/GnYarSKBTruuZn6IZUIiru
zOUq2I2Kr6Ktwn3JFtcHrovjHTFjggScbQB3DOPGxVbGBQ628k5z6cDtwmTbGSfN21juZnwtftLR
vhn9AAmnvmt9+zm7ZdjxqGwCD1OBP+SPMxHUsO2SDTN6cKptbs/9uXlsIRbEt2KUlPhJeJyHl54y
3lCuhIPAxQe5idIXM7mjQZG3awqAZXLn4AvW+c3skBm7NHSVgN/3uSBVcDr30xnYGIX3PDh1ysH1
1rb1AKVu9MiwOaT5IZ3LdTNtMUkPW/tYnF36mlyx1933hU7oJv+Fo7LpduBl4As2YLh4/0+dc7AS
oP7zHSTrPH3Vm5WQhPvRFxtfzzdNwSaIZPG5jzb4GU1tTX4fAZg6nv0t/BvT2Dnq1s4PfbUJ423a
4QW6QxadfGmS+1b9lt2o22p1BlHzAZThFscHP9E1pNajcbTWyft8bv3kF42ij5Yy2ab0lXvyJdpi
Nb17u2ntHvQf2kOxGQ/pG9jGF8Lk/WnvwY+8M/bDvluhAbp3NjYO1nsGncQyHlw/v9H21Tc6F1F3
qxF+TAHaXGXxNlAO7biyz8bgV/R4uMMmFRDjv/8NVuUdxfPt8ozvwtykD8pt+HP+Eb1Uv8pzfSZD
Gj7cJgdYsLIZZn/pCt+61Z/bN9P/2e2X0wGU6IFXFe+WXbzmBXMfcizvyUXdOzv830QKq+EG8U6C
nN1aGbsi39j1W5fs4+gRhhjGnqbZ2vUe7TW8FMpuOf5pDPr205L5ZrdWf5jlQxSt569huVXUjW34
y0yvHPTMekQUxbCWQDGoGBQHpiPicCRM+Akrujxq896czs6Dx9sqDva6eLKnoztsvE180MiJDF6N
ZY+caQETMcB4Wztf+u0SnIEbPuh+cUNawHuHruuHfoYtmcM78PYhaIrJn58yOs3etgNz4m1GWGek
FtqPZJsWH0Z1Upft1y4ne/ShSMm0uQXh971SSOrZbCKupOKP3NH5m/MD2vQwrkvrlDorB+E1t8Lj
2riDz5u+1PP6ZD3TJVRO2haT+Kv1I+I62Aoky8o7B49oBpyvqMNmtOrvXucrsOGStXkyaTO9z89e
ddbNvXrm3ushe9d+YuGnMqF+82BrH4cPlaOyPmswV3fDjkTLikzEQ8Y9ig2idz27cHsYKa/012LX
DT4ee+fF/jY85PfuW32YboRVgt5Acebnr2Dcohr6RFszpyP+I1w3P7FWmyjvbNQT/qRtSXo1zR2v
kN3TVISgoN0A/H3ACgfDyMv3KHXin+rN+KF8z+7NDWLOY/ysv4U/0mfAF1SSUaXBNlgHt+lr/Vqe
1AeqA+E22oBxpX12W+6B6C5v2cG8fZkfrSdlb9wnPwtS0sO1gdzeV3+Rt2Afp21Jih651LvmS7cb
HvS9eVIPabxqXnTIhx+MjtND64Mq2Chvarl2toEP48CnewbJuVxpa0YFCbTfzK81v4ug0xw46JWH
4R26Atxcj7dIi3tFE9TnnPoKd4PcEkR5ECvX5YawW5K0Gf0C31npW3dfPHhfkUu8TBvbX/bpe76z
oJuvY/eOBjL1cZQWOwDVOB3Xo4+pPliVZ35uyZYi3R4Bu/XKcXiGc6mtKH3RG0cFs9KT3XKbQK+c
ttZuevge7MMzI899sV/4oeJYde/hKxxGzjzNFgM/gJWc2AtvRXD5E5/poTtNK5BNerkuOFJJA+c9
DAjaffyE1b33JjLNJ1IW1zV8WshGHPm0q2+dPZAg2F3tLqC8s4Pnsa53ydfxpmy+MPZKCBVgj97W
eiVfFa5+la+Ns+uHh/ocbPOj/UI0qLtTVhr++jXhZGvnVFfbam9wTUGg6TvAara4Ufpk83O+S8/e
h3mffglv4FN/Q9Zq3U6wU9fXy59b1BR85CXS4LSRD+SUUTw6qqbT7CIjuNVcbmw6McIJhNbWFGMj
IEfGKm7tHuOu+2YnLvfWexOg+sqoqh7SDJLAQTxFzknNhpwbLQNZ5WXWU2OUrdlAqliLfUMMWjI5
uvnXzzZSCN91qzMo6cBClvCT0q4Ea+38IgDXYUAVeT1S9D8nSaP2R8VAACjn5ANtW70rJWQtpXbJ
WxuJHqBFso3SVD+0VK7ckd7/spicKeXspFJ7bK2qJkrDbJFtEa2wHmu01KE7TMhBHFRVOehkzrvU
IBK5HDg85BgAdtMUDqhUvEtpz1Xk00lB/XUZ2CWjj0g92YMJrZWgTVRJKDlUMZFSDTl3Xad5w7jL
m/4+UAc/1jj47ZkvmOEJI9260Cp/TjRlF4R3oa2qR9fJuAexC+2QRA0CHKFZlJMutW7rWdG2o6gu
XCehVGT+tU6H9buNBvVOVtmuKZ5NJZTQ15WmDaWIqBY4DmIUaOv9WqVvtpfl4E6jiCPnbFENhr+r
7gXdRbO1p0w14IF6lKaqaQBSXXGZCPqqPjWqpm1Ng/Nx/zLVIn80HreKNXm7awFJdYt+Pae2+DEC
Rl7Fdbcc0TAma6OD2K+LfL9I586zH2J/snrjsgg/ZVi73Cp5Q/CM9Fw9RnD3uWdbtOeqcWviczkQ
6AOAANaI2jWQAoWolUiYM4GqzhXN0Gwi3isR9ToTeNDKCVxQsULIfE2ElXPXdcOAzkgPzhIvqMnc
FbMvZ38262e1bW8dRj0Qqu39IApxskQnuiBraxg46wkHrtmKUsuleHwtJuv68G5ZDidWBT2eQq7E
sZi7E2NfTFF2/Y3eo8dvpO8imC3G69C6GiM3JirqLXgm/aYF77KRZVX5BcvJddHtypg3ycBQ5Z5c
fr2aEJ4qs4PBT6txVVUzwqiZ5BBhBqfofJmIGrJVNawMQ3JTvYhbEqEOVhaNCp2ssCY6EvfLsqtO
+ea/zbh/pxmnG5r2/23G3f4c/+f4s2l/zp/7cX887Y9+nGP8jdEmqBfTNAzLk123P8yqjvU3y2K9
q5s6eu1P7Tjtb4ZwlLq6dWnh0cNrS44smn3u3yCBO7hXYZSYmvofOld1R6BCP/XITI8eGfVnzXNd
HoSW/fdtJ71uCLXurWbfTmgVo/n/sXdeS44jW5b9lfkB9MChYdZ2H6hVMGTKF1iqgtbav34WPKqK
UdHVt7rfxywNCYAgggQh3P3svbZ2B3sOSrCP4DFpmnHd4n5aFY1JSnAevWiNE2y0OM9Pbd5t+jSo
X6g2PfVhzaO7S9JL0dIvivFPwTonrmZanAtJVia7Fp3Jyuudr1Y+BWc4xtemnOwdIUHmKbCdo9Db
9Fj7TrU3Pydj3px9RCyrEh4KE4htohvyHQ7GfGMac7LyY3N+rr8FIvneeGXy2FpGurVaUpERZF9Q
c34kLouKneYTptwic2tbvyIWXAPlOWrWvs+qB6/ouivYxhevknfgAdp9M4XtEe4dfBf9o28bGj1J
n4LQNNO6Q+gLULFmtNmoJiArmnXqrLaG8BW0+3DK76mHBy99Yf3QxuRrbTJsXure8FDDOQZYWh67
bPAw8K4kssqTmxbmSjfiZH3XQG4uDTO5Sxot3rQ6sHwPUg/UnzLfzWWoEYFQvCRSuLvaSonjNhvi
YmqizsMk3zfh+GHum/xQjHs4asXeGNlz5WQjClLapPMyyFMSIALr7nNYwdloG/+lwRUAFfOlrGls
Au255BFgkLomFyjCBVE11ECpX9QkR62rUnZboEQvtnDpOY81us+ePqYwWGr0boszBi2Cz2oO4qYZ
rBiYTTFsaG18JWsKASus8X5ODt1oMVMjaW27rl8TaLQuk3HVAcDZuRU7z4L0nC1YIh/FommS29qV
TyX89pWWE5uJ0arbLrZKK9dnRkd4x+i4Glxs6PNeIgiwISsbtS4Q8s5uSZ+fD7rB4WgQfqzbibyM
wQoxPn8kspQfJTrOBGNuFFRs8q2D7OXHIuJWa5O5ADEHJ+vsNs8dWLwxDu6oYzgXL+0u4yjocMzG
uJntgPuxIMk1Rd9qpDD2wBju54HDO+QfDHd68pvGYeSB4lWcnmaPpwhjXN1WjlwaFScdyJcLg6Px
FsVbKmsEnHRxI/nRmDjVGivbcw5POyMzAhrneie9U6fciLI+mtG4Tibf24fkT+6A3NGIoU7nEnBh
QF/buH2zdkZTu5/j9HMh70vLc8+wuAB2dxmAPznh0oQzNWF6TH1oQPUYc84P43fH+VwlYnjutU82
FePlR5Unq8euWgMKT5rEu0wdBymV0ee+TbSTOUocYHPoEEleJtvcKGHQGOXH2k13NA5A/cRjcZiI
C1o7dWEfS9E8U6joLl6gV2u983YiSBrya/R13ohh7+TdY9n0xj4g82410cwljgVpWJalHkO/Ov16
rYIDqJFZRG8vTtN9GZTm3kfyOlacPLBSB/J3NEPIQ5NXlwU2Ew2Rt86oFa9neCrbrndwxfoHYHgb
xzO+is5+bGDyUlPJnudRhhc+Cn2CBxBg/ZrR1/YZTzyB2w2tLnfItkHP8LPHT7oh0u+XUzKGlHg6
J4vNZpDv7F2qOf4+cCtSUcaXLFx82hM9tCCL2rUPk7ydWpPR26HYQ7R5hDxGWuIifx/y7DshwwTz
zMnPMkzpeIf1S0qu2Sqws26N4x94bTOiKJJZv3GBYCJpmLQd1DLs2/3B+i30SoZmRn5nz5eHGZmV
dBsGZ4HgXGZkoNi+onTnucNzltGny4hfhOtnmRskex81Bwk5GV9Y5hkkGrVfqU5HSM7eRtAdN/MB
qEiLhbAg1qQuf3llcagC7ASGjowtir9rU16sqAkcurQyjk5LnKhRpt+bVgPIyiD7EJsbKJNLGYSu
ml1xATVGel92BKFZUcB1OqEps3tvBzrqTIQB4zrLRiR/5ByhgpYkGEuvzvx9isjBK5akE6LztgnI
xFXx1TCNdg16AZrbXDNIFeYvHkkNu9EkrsbkVCjKrXYsAupUNZCQRVjd36XCxxZN5WEcg4RiaBXs
+oImIVwxyMJlS70mDn8lGnDefrmpxj/DaLgLq3pYa5Q7Nvgct60Hiq1AmLEZF11eizK0G0gUS0NU
15ZG57Iow2uqm8j6yJnaObH3W+xqJGqVxrCXhfOlrXSCywi8IqiDcZHJDHTYrvXetGANNDn5d+SE
iEsQM6TUm0O2y6mWPBgzWIECtm/YVI+pa1X37qDFlyKj79rmREoaOEl86T6iihuORJ5oFy9EsiCa
9BF3OyNcPFW0Uqv3VqgFj9Qcrr6Z1GeaxKRLx95PNJ6nUDPQ0nSMyta98Zs0EvsS5HyJwsiSlRHX
7V3dMj4sU25NHZdnYVjIbPB5bWuvP7fl9EUP/XmXSns5Dei9dDqJS8CNBmoQ1vLc6j1ctEl7teap
A1fKdnON89o9Ie3kui+da+T0DJNOOp57OuU5ktVk2d2UD89T8w1hIUMgqYTiMJC4IPU63fVY7dZu
GT/5sktPYX/Xz2Gzp2nGF46jD23dRLscPC9SU1SA6mKUPbxIpDbwWIPtRIbfxvbCbZVa8mAN2AAT
ZBPOJL6QWOXvncy/usE0Q/n/aLSaux59Hf5yiDGx4VYDWgnIGSMcMp6uPUgz8MvBD8+ydKKpPAQw
oxcshTb8RSQ/+hzPVe4m+sEc4qdOw3to9s/u5O4tJ2NweIzxV/r2N2l4eIrEQAbcghb3RgSCpK1s
PQs5VZcOw4JPRQNLPszWa8VvPJgtIeZr0s8aIMr+mieChIlFOtB1AIzz5otpdpwY3G3ToLq0Ip13
lrKHzOI7OTufkFgaF+JF1aPMjIoO2ea00ioaSPZYu4z2t2tXZNnGRb+CZz04iYghy5Ex3WD2Ie7E
2GSSL22sw91LGLSDx/7iW+2VeKFoN0IVW1sc3HW6ALeXOukmq6xPlTYkq1HD9xN7tn2cvPtGds1d
KWyAcsZJZ+y25SZH2wQLKDcGwjKMfptVR2EwnNVom2jWFxJpzMhj6IIDdMoLiF9+0H7hkkBx2BJ1
SGk+ZmCY2BpsNS2IkkzO/tPsdT88aT07VTA8IFTfNW3iPeXFc9nNDIwbcXtOBWU8zAArv7cvJc/m
nGfjUyFNAjDSzj80embuCYEl3sUHqeTGD5VV9zDMJHdUglip1G0MJxhfGs/0QdmZP5OgkM9peZkn
bDn9BJcpHF7UZKySD4iUk+votsOLBUScbJVwOARhnaH9MSSSqUDfV01SUrGrNrbDnjrsvI+axoO+
tMC9OzZjFRifUJgVJEVVnU18us5D2w5eeCSWV1CQ+i4cIJVH9uS+6KFBap7lEuWRkP5WSMoaKDts
0L3yizPZ/lYUs4aUfxRPS/65n+f2i27P9kuQpju9EC0B7ssqHzlxMerFeZ7hqUad9ZKGXBwtep9D
iTIWaGpt7IEZzlsz641dH3XTB6Fx+YqMODub4E7a4dYPe8b9Bc9k4xhUVqv6R1v59saYjOKu0Ktg
FVZOfPVz49TYq2Rw5YXMlViOKZdrGq9HncyRkMy7oV5iRI8e4U642qW3utRe5D0JpHDgWIcPWZa5
q9JssKFWYjcZ1uPspvduPy4db+1UjSQmFYQbH1qwC2s5di+oHmGItO1HZ4pdqumLtnfYjn3A8GdP
yFVQxB+zcG4OlkH6G7zl6MAjLt6NREAi3xGfRr1ZWYhP9plBDyDoy88OGu+tZvIoiQbj0Bn7RsI+
w7CzSvp6X/rngkDLiafWUfjFh3GlTfuU4lJYRQe7d/a5wxESNBcORWP0VzocjwUBe7lweej5g77p
edjB84X/SdkiqXp3F8Xe4mmkcAdt9CWfigwECbRt2ZX13s7DHQi9+YQg/HvGjWKTW51gZJcKE3FI
557rBlPWhBpKVjvShSySOGvY07OUyee4T2gglj1FNNIAqWnp2mqC/jVPfYcDcyZ7ehp+Jl9b5NCP
tEVcQl+Bn6XNxTZfHNsniMtl3LJbWiiDVl1Qp7wUuV/f1xKYYWSTDON0Wwt9Ej91T913/N6mlfnI
7ebcgBIBmTyaS/hWsfJF2FzoTU3oNGn3GFS8NKNb5wBpfTf9LY+Ak2IzR1BXp896YuwNe4Ydt2QY
+khHQ9P7ZTtcGzq9ybydAP7W1cHTvJ2Wj49TrOeHyeDSJW8hjkwQM59DXEdmGLf7YfEPdm1zFOEs
QZTr7cYukmc7Ep+xJ+ubPE2d7YAwwvTg2gRDSKAqytVgyJ5Rd1+wNnz1HAjI0GKehyIAvTN3P0Oe
u+RmoGLDSreGSPnZq+mgppUTbuVElayNopS8OPfrjPdhM0wGA/BDKLe2FeIGwClBrtSIjy511rFD
L0LPPP1i0JDg24UgrI2kv8SSKs2oucfW22VhaD7hzVoegwYMX4+2bBj/VlFCM1o57Os4qFZ1BnIm
+um6o73vMgbjM8+YDomDdwErWLsRDo/uII2gwXcI49cTmVLkidC9LV13Oyo/Sx98SEPPXQ9pc5yk
7dKDGv0zCou13+NqMnhIvAzS2wdweEiKdMUhIDYRD1t19sPq4oi8w9FgfUEvuXLiyLhaJWTrtAzv
ST2laNl2d4Heg852ZndjLUzuznfz+1E69zWpIpwo5TeaBz9SRA4rvPuR7xxchixJB6YM57Yv4RKE
RxOOqCH8BQuxoSOhivoa5s6PdmFDDubiInmK20VsRDzx85zHXOPQaqnFNkkFN8k2M8hgbjEF4m3e
ixRboCPgIidu595Jw7hrZQwuuvnuuH13tqL+zqy9E3g+mg2GE10Lox+3tA7rox9zf+gxchz7EdKw
i1kGTg5Naq/WILjSyks77A31Hbm8ZLKFxPrFkbgLNJfUX+EcSfD1iMcgngCyDddo739Azg0c0dZ+
FUn1HYZPeuQG7KwNrlgoPbTC8DUbFEyQYeS+/mLXPxAyUE2XfXHI63rjSBtOb8WHQ2a6L1sHAvZS
a6MjY0lSF0OpfzEK4Z9QAlE5H01jl0Y8ysOeVqMVWOa5sEicNnqxJuzsC7lyRKyUxNeW5c4JN4b3
NPetc7B0crKyxushrE2rSI+gT5bEUw4YqFedRTtbhs1pGrY4JSgbt2fIQ8GaVpjQSRgKKUQSsTBQ
t65RMrtZ6+8lI620U5B0lq24S+tMPF7xCO3puH7kyfXbQCIBXmT/sTadBS0CU7zl4g7CniEqdCGb
ySsObemb225ELaTp1jMaZrhFFk1yqUdibUyfskjX93037YVgBK2hvtPo8pdlFLimnfgrkOdzoRX+
nubIt4Fqzdo2ebA/JmXw1R7QBHgFFGQzozNhtx53DWn9wLe16pO+2ZpO1a716LuF6gY4z6QhBaOJ
5pVTtjXbeCfRiBFgKLZlHua7ob8HV/tMKunZyabkQFA5YG+r7ba5sB/kRJQjkTPhOqqTj3FLX6an
aYBVOw1OdprD/3K/SldvvqT3hUWoRlA2EYF6S+qL9iPqGJZqw694EEKymVkotHIjxirc+qZ8cAFA
bQaT+upA79UxHDoHYSJ3Xg2/PWE4a9vM/raYbAQyEd9AAK7bmDjRxknTtmGWfMd57i+I8JDGTHIu
EPGsc4DCy/gaw2hV8DLbANpncFiqF5fUPcgX8xrwMNvLkLAPu9tkFsdZdSW8NmCvtBgjnI8NtkGy
vCjDhxSs5ONIGiPIol5btxiE5jGmco8hKEyIvaA10eyX+N5qafdXieQsqoMz3TOblE0uX5KCzGUM
TZeNucoZqsndojoQlBavQh79JLyMWK1yZzgSi/I90Qa696N+siL6yIVRkmqWH93sWRP2Z6jt5Rpx
oL8u6oyxMGMTLkOVJNFH6wkc6kHmzjMFIVCsIyzXMKvFIaRGMnsuMIEkfwhmqt5ZRL2rbJccmyq4
z+g43Q3lDGghCH+M+FFPQZs9W/2cnUkBeOwISOyHyABYHvYgDEmZYJREroqJQRds+fMTOSOfelJk
GFqfr1lbnVsyQ86lgzRmLtH+96Indq1aojwEOfTV9ByDsR85R9oEPU44Y8zwhP1qr/i/f7GCtP/6
T5Z/lNXcxFhg3y3+66XM+fefy3v+3Oav7/jXXfyjKdvyt+7fbrX/VV6/5b/a9xv9Zc/89d8/3eZb
9+0vC1tVe3jsfzXz06+2zzr1KcJf5bLl//TF3/0//xR+ZgoTK89/bydaKhh3v6b4R/mugrG87U9H
0ZJkZqGu9U3dcSwdG80fuE3dx1FkulQR6K664N7/tBSZ7vIm6ty8C8uRSkb7o4ZBecPwheOZggAz
Q1je/8pS5L93zvg+lRASLy3bFg7emXcljJo4KjmGRXJpedCFtYOKwgTfvU+z6ZJ4C2RNOQ4i6pg0
DX3G2xYjsaahJYnitt7Wkf3DyiMc9vTgRoT7beSMrxPTooYYGB5ijXz+mi8aanMRxfmq7q9mC4/k
jq2a7RdtnJpTk5QnL6GgfrBSWF4l4q/M+qHO+3Gnap5qItoWvIWaJTmkOMb5z1u1UxU/3aWKfSuI
9tBVoENr2PMXtIFCE6tqaEmViV7NwjHopEWeYO7OG+XXwcn+R8FaqYGXRfWCL8Z1RFA6tHpIG6pq
rWw8t4mNAnrfW0iIFsrPrbIZL4ujZms7GbcXtZ4EJ5Q9ITfOelhS5QdF5H612Axl+ZSJttm9sZK8
zrq9gQhtenqtcZqLj+a18LmUQNViEifFVgBrajSvH8/QNLuVbN2BwXctmXA3l5ssouFiB8GSXvuz
y+cHrTeRs0jUJa2fkwbS3zeJHu7mdth7lNZXrpYuGWNxt8+m4SWIkr0gE+wgvBxBHremKmquo0jt
/eyScFol4QNw4bprzrJIwagsc2SXl/h0xDd6ulvX1GIEltawM9MUTVUq8205yiw2iabOoLOqTD31
21BN/pDJrg7kHeNjH9Xvh4oCjV/LeEv3YJWjQ+t4IY2PPYNjAWSINX30X6RwtlsHfCnaahTjag43
xu9zt3VmNSIOvS2rbW6Lt/epdTrcKwrO2DCaua9IxPpjh/+wm/cvq92GRmQjW10+4+vrpM5LitO3
v2mrD3dbvv29//26hq7/Oi1k8PoX1Q7yRbai5m4TtW7IErnXbJ+Mj927P/V6CN4dpneLU0GhSu8Z
RFVvjkZR7RtKZqiDcb0tF5SaFH8upq/2uD+X1ctNkRBwp96jtnzd6PZOKyYWp3OjNXqLevV3u323
7vbnKwU/efeyWrxtc/t0RYdKDW9Ct1GbqBf+brvb/jR6A7smJUn1zy97e+tt3e273dalrXHf0Mfi
DF8sgxS4P5QASHZvSIVt2ehbRRZ8gyp8M6v4htoc3ic9ghbDWfCFugjF2tHC8BUhedubQhjeFtVu
X7GK6pU3xMM5AI3VES32CjVcNFrv3qfe8YbJqD7I6x7Ue9Ty7d3v1pX5ZBzTRi8JBo+GUxV8tbbj
ArzpHLQfVGIm/XU5zmBcwK/lpTezinuYZRE30/cvVf2BxtZekcNid7lZzEvdKI4LC40Jbg/lt2jU
I+HNRqHaVL2mfAC3TdVi71hiNyNqShalTLZMFAdMTVrltxQagB9gxY9qndpOzdlKVnNbVm++Ld52
A0f3971GyBxWfkGKj4p9eZcCY5c+2b+eLNZvXuhIwIzRYxMChxqKO/Tbyd+t61KekQjglQflFfv3
Vy9MqmBt6pVQTIfKwoAwKbEPUY09BVuP0mQRX9UO3mz8OqvWauq0pjK7S4wsIk+N9oOa9AO0orwK
h3W3yHic5eGmJiqyQ82pF15jY6ryk97gp9EXSJqaGK6Ol6RIsHnZfvh5Wg6V2VL3qVpTO4U6RjUU
FjFSWIaZXFxHjGpz+7u5itScWocF4rteTFjyYkOSKhTI07BMKNmLfUHEZhtWwBAwQMADZC4hMHug
BHZUGVPjEjQlJoLroaadImJ+9HUwGM0utOQTbFRrNSclrIvlhFG/rwLFZcFiWFMre3Xu2EuwbHaW
BBPyfhOMcFo41TpQrlF1JNSBCSzvAEPBhWKsW0TD+NZJzUU2gkM1Nzt9SbJySe8rB7+5ViQ7Q1qL
aHfB2+nKXxKVDE9YeoJLqG4PBoRle7Lk+KzsWRiFKJmCvsQL2pDf4zdJCKmCIQm4bd120sAkMPDi
n7K8p0MK3WM9ea6GdAuU4KSRZLqwGy3VenvHXntdqV5/zZVcBG6F9GnnVdTx12Y5MXSjlm+vq7nX
lTeeG6NUzs4wurvXXS4g5o0fIAeXmvnsiTHfTYCysPAuUrKbS4xyIRHlo3kQ+cERoX1UjEM1+Vvk
oXrnbRv47otGTe3zT0LibZvGoaJqSD1g5AvhqZrIfkEAq1nOMtx6Nzbo+9dnB28F/lYIJYub9bYP
Nfc/WKc2ef0r6i1BPP4MfQwr73Z1+6rDBI+MiDcGCZYvpY7W7eu+W1RfNNX2tnzsFhnubXJT86p1
lBp+1/UK7NlmMzmcsAtImU4mT7Pb+9TcpGDHt/fcXn7dbYxr9vBuJVGr7O7dn1Xb/LfrHBrya0aE
dg6ZwoxqYb9XEyj97Or9rFouFj7v327Z2jY/5X//+pudvt/0zfLr7Js/jTWMq07rnddd/5fX1aYy
LmFOCQKF/+6Dv1n793/p9qHTWbxQf0x2bz6Bmr1t8mYX6pX3y2rlm7e/vv7mM5jZ3mrpdyVaaryZ
ZH8u5mhiLILsD2qL2/rbG1xLD/BwZDB0/thHYHXGybAztPNqVr3SZ4hO1Vw50y/ErD/TVD2piYIf
UrnE9pYsiWVqVq1UL2fd4sS/banmoiwSmznDypDcXnbI1USCv+z4ze6MBbBojBVpK2pWvf76l9Ry
0sgXWfnZDrIXWVW3t6u5N/u8fSS1d/UyP/eTJgrCJvJJQ4hifFTXyu2KUItWSO7Q4fW6cIak0qGy
cxWqrfScyKAgRtwLkAA1thIHR6oFNNqgNW8TlH/R2i96nei12uJR5IM4VMRDNdEGoGMrNZvL1NbX
atb/1fR2zDj1Ao7IlmuG/D66xEub7baYT7skOdmehwhsQRu0XvSVtg8jCLOJNAaZ0NxbP6mgIihZ
indluLHFM1iv5lT2w2c3WuXnuAU13ZFrHRF7vFV965TdUPDzAX9uAWb83n2/wThUDx9fcbRFvgHl
tC+Ss96jX0hDGrhRap4ck4e508EkqBOED3q/Hy3nQ8Z3se3p3IIB1XWaqJw7oslRvxGmKzUbjVF6
f+u7qqEI1YvNJ4zdtcNouT8O4v/zf16BPf88YOcQU/PvB+y+oF59N1y3vOkPwbH4Dw+8judSuiB+
XumK/xAc+//hwvfRHcu3BP8ZbyTHCwGIMTRdd1xheo77FwKQ5YPq8YWpe68K5j9GLH8n27wOtTKC
+XekGz7ZXwTHnu2YlmsjhqZx7znOu9E6MTg1VaOwPM56mN0PZB8/BeRyJwhuRlLgNlIE5KACIevD
4DfczwxkL1DLNwft7z7Fe9nz8ik8X+gcJo6F8BZQ0RsQ0dDqGkpLUeCt8utdZQfPA8NEEjft1ZYm
qtu8uWscCo+RsXJCQZXBJoJ5qqJ9ZOMVBYbZ/AOtaOE8vT8wjJcaNOldiyCh90rsRjMNt/L04mhQ
pYVnqnUbvYd/ihDhZ94l+kM2wZ4s2w5dbPjdskm0B2rMSJFnrCg0PmH8dregc/u9adsBO1iosr6k
qqhzs3GRNu0ZfVyEUF24XdLWN6XbHLSxPYyGCCABTR/+4SC/4y9ZHGTE5ZxtHieUt4zz/uUg15pO
l7BtiqPuS/1s4sxAGlg22yoOUFUgtzWCJt636WQcBDka1D1XqBKdsqsu3lS8xKVr3BeG9ykwdP/V
0/CXgsD/Kfr8oWQwcGFLcaq/P9o2JzrQKxKbPHc539+eAF3bIZ703PwIuPQJ4NFmNPXsyCjbvA91
cmdan/LKbNZfbL8nFs0mCt0Y6yPgwWltBqm8z7X7EFLKP32u/3JiOoKLkE8FjYucrPdJUgm65MpA
oI3h/1h3hbs2dWontoaHuBK4IW2ifiNMoVIUyd4Ix48QIMsNganTStpS3OVg3//9z2i/g3YhCbZ1
E/mr7fv8lgx2//VQza3QJXDQ4WAmYtzRhdPOTpNvdcPT7vwsbp6z4A5cZ/hIXn3yUggHjgPuAWk5
8S5vMIPrQTVdC6tEUDMgSRumzDrNZngsSKP91IzUW+G/3kkzk6vMQz5np9aLg1714gzUvnprV4ik
uRPTfaIUYIsWTFaGRASBOtCbTPJl5+8lMTJrT/OnHewc6I3uQOeuPdpm+SVaBG7obHlqo3kzNRRn
Y6PtyrKZr6TkeTPq/qQ2tjrSws3kEmPsKhHdIqdz/CYG1IoqaCxGRpxR3f37w2tYeDbenYuuLQCi
Ca57UhJxRf31ACNi8RDyd/3BGAE5Gnl5BZ9+rgvfp+pmNsekxh+c1lgJpmC6ToUlzzItiockKhjn
nqIVOp90UwgtPPtD86th2B/SKQdo7n+OUcl3n6lCpoEMzlHg/qhq8rzjePY5vsSDQKjZoKGvvgRA
wKPI89fZZLSIqQ33RGzUQ+oZL/4cDceodfWr1jBRc6kfhgxj9Q+D79RrM5qdbauJ6F5Nssi/oiVg
2Ivcxi0hCWe3LZ74Gftr1k3Toe1s8TKQv/QYBfcTwa4PRZeLPaBr8SJbEpzbJrr3k6pekYCobTl5
5KYN0XyVpC8jf9/Dk2jWQlTEDJXEbpP4VxyrIjlalkzvOr9K7wz7+9wbxWaaRHjHsIy+k7LPjpSr
NjoS0h0XN4HqRgN8fG6tizOGm+SSCqKpHI9P39UZ/NYYfoARho958mnW2v7Ao60lBEnO56IZxBW4
Lzj4+Ypj58Gza20zYHzbCKPwL2NUN6jqSpdEs8ldibISRx7sCJiAozAqMZdn4fUUbqlBXXpon0kn
55MWWdOlzQjPynvzgNz7WzEMH7yq9E7qN3KIcFzXkSk2y2jPzjT1L3bkC3D+DBHSybUvCUYTsKNX
xnCKratl7pKtevRrN35k6O+MztW8RCKNHwNtiB9RJUarUq+vZkNrVNNq8YziGfJu4BXIqCzM/E54
sRlbvtZeMZPHwNliIM4FTD5fDDchN4mq8qPvxMkRuRxihqr7GndhcSGKCPOJ37fr3rWoDtsTWDcP
+/nMUz7RwnzrDZbBH8mSC4IzyndEVh+CMbqm0l3s+jTRo1Jwm/Wmp2QsihO43fh+0mG0JIxKrGWP
0r5wmuw4RKgIyiLWHwKnWsVxEh/ruf82NfX80CMcfBi6/KOfpmfZd+ZBYkYEFVxr9/EIhHlZMi39
BaEVB1mU/v1MFRrthH+yM3kEfOneqwnhW/HR95Dwq0XpF97rC6nN9+iG0duqdcTfjsT6VdMeE4S8
qI1NDLtIiAsLL3rs7XIXcH0VtuEjwXThY5Yvih2njFZqca65mTZmNN1ZjYO/hy0s8mXC9ShORMaS
dup70d4gPu05LSIE+CldGG4w2pOa6Il9ishav+rLFpGn94fMYzTPrGALms6DmnQ4EE+zNf9QS3nj
yStfD8Su4N7cDtVqiKPsWU0maMOedIvdzE171aJWCVZaogt8xMDEM7xgcqoxbWdjt8JY2j2HJHbx
gJUXrSJNszf9jyLWXVxG7fhsMoAFVOdjRXGSpBJ3PvR20kE3aHvsGBVWIb/Vrn2bEgMgsYdPQV19
8RDYx87PMU7jD93MSawP5Olk9kdhI8bwytw9Cou8jr623E1tTD+ysvcfGngPrvHVy83hYVhZeDU+
9g76KYd8AgAyBwfYG/nfw2HukHYFqEiT3s/IYU+OE9fFVoM0h0g4O9qZXW/bsbMZHrQvfYOiMyYK
ap9aiGdCF3ji7EH9gGs57zPg7btw1FE5Iu466lX8m8GtbUdWiMWdC91JNnKfaAwPJPUelTNSCLPY
5M0UPBIx8bUz+2hncfM95GTdF03vXUuNNHstGGH2D/meWqS1JoLiQ9I5UGPnFqBvVKByHF+CSXOQ
qfjeerKjgIpxWWyyzI8gBYZ3GWlMr0czQ3d1lEWzErZhHtG0j6s4+WT3ffegd84mqSsMEMv9SQK+
eZk5l5v2s6dr1SNPqitx2uMZ50qxFt707DokH/b2mZFRey8z1tJ0d7aNOUFwG6evVmvJnRW3V4q8
mOdGbhKORzaP9JH+ViCrrUQeIs+rD8KEEc4OvoSZfHbIj7rEYYvqpzDLfVogmZlGf6v7sYZJbR1R
SV77kcjP/H4PXogGuwvdB7eSYAUIpN/Wc6oRQOUe7KyksytgQ9MU3hcBBWHLgyjAV5t3MvfqzRQz
TqZFBfZHTXzXtaKhvUpwckKw0Fj05TkZzIStuugymeLcRd54scKtKQp5Ff1wLspE+yQx2Pi5tRmN
aD7g6U4PZlxd5eJmoEOW7d26iHeWFp3kOGOXHz7FJQYSbwpedDNdg96xiZmbN1aPRJDTUfsY9qG3
iaZy7/eDS6E7lA9e/djYiUCSE4e45aaKP0+gHdYpHqyDPHsTouNoRrs7EWx9r+cekUuZvIuh0IRB
RJG9zsHFeDCGKzwrqxnr0yVa2gE5jLcOmpITWvZJLrxDAsKT8odOMNNGR3YOdaC6qzOjvOr+r2iE
yBQE5mcaNfYxtZtf8TL2Tx6eedQ6/170pnuyZ0mWi5Pbiz5rPPSuOT05lhTnwrV4HHtUN8n9cPd6
NzUP4MAxbRSO9Q2hfvUldqOPpGnbVP8bbz1aFdaGDJK2I0zzaPXo+Mj+aJym2nstmYRePKRHvXau
NREfVRwS1oJzVGtxRKbOg0jyEgfdpqqqEn8palhg1zjjkiRZeW7QHNWHB8jdPla9f1eGlXbS6zhe
2eji110f63d+nqISy8Uu8l+GoW64DQwxBpeJp79nobXG1VAv1tkubcnW5MhqTXcPU74FDRWDcI8m
b+Mj19yVtFHrfjCBwtf3WTM0h6ndUUGojuVQDYdh+tXYRXk3lt64kUHzWyWBXYwhD/DErtY5jj+R
AMz1AI4dstI0TzzUiq3Fj0fMK3UgJ2QYL0pdd9O23Ar7YPpkEPG0jma+Qoptd5Ni8TkaCWfTso+O
7NV1UYh6zxl0NHsTUr1MTPq3YYcdEXXmmNrbiVDUNfcVfzdmDpkoNZGtlXbJhi7DSmmjqG/dLaeJ
sen+H3vnsSQ3smXbf3lzXINwOIDBm4SWGakFJ7BMkgUNOLT4+rcAljWrqt/ttp73JBiCicyAcLif
s/fazTqK5c+UNvZ9CMUtcpyj2eBPrGI8WGJ0T61q8Z1GLtAKahWrDsl17WHBbXvUiaVLNa8ita3f
OEVoPVctluEAdsjQFm/+1KtdE3nPZot9K5p8QBo4fPlz4BF4ebVzpRu/tKP+R2UHcgUJMX6s0GK2
9WhBh9ImuD2kkhpEVq6Bf/eUOzt1TlFoP6c2l27TJtyamvhO1g5zUyuLD1o4wOGZX7aEJVy4s7CL
O/eM+ky76+xkeGoz6FCaBxGwl1c3D/uzkna3SkfpX5mmmhuEw9m7Efr3eIK7n5YDJq3Wr26lBlDn
XrKuslyeTWTl+J3bdqt35mlgGbe8E/W9PLsm6r5yshJwH5ECADP/X7X8VKvOxGEKzLAIBtI8AovV
BvBF9ITsnqzpz9IZYd+GLJNEZfJS8394homkv1f6LrIzWFWddu6CKLgsz5YHB5Pkpteddm0HBRlm
pS60sxdnyMA7QagtP1FjZB3KRtsPk/eH05jRBijDnWbHVBk1af56yMkiJiGoJCsOG8YKoAey23wV
b2y9SG/uFH3oeI9hLt1ByC0eRHk/pFLeazZ3n8JXj3pq2oeSCs5K60b1uLzX2gMZBlXn7mHBakyl
NWOLJaJ6LBLALg02uOWVb5jGSYLEpQDOh8HBzrHgcBrnuFezaCtdW205ZayHRJrWw5iQwJukFYLP
aYT8TLXlWFooqQdpDHew/i9oXcungN/BbePRMdzgVIxldgBtUa2ryigvrpe8GH7vXIzGPbqiR02u
q2AHhd54bBJDfwylQZAKf6DfeGJX9DorMDPYUpoC1NPOl4+bbxFoH1huFBeX8XdtezaCaE27GbWn
n8YJDgm5RPi3l9eOwj+GzQ9wVyFXMQuks0avem1m6biuKaJBOA4erdat9pOFBhNZdH/qmNhhe5pO
ywOsR2gfv1+H4xhyvQ3T1mQ/c8sc5c/IqEfU6Ae0qwjuS/shVS25cFxEZ+blYK0SCtaZ8uisVvF5
TufYD3V5Z/pTsDMj+13TJy4HR883zBuOWJbiLWbCdNsG2cVs0/eqkF8Ir4KzllYH3YNtlGXRpcPy
zYENHvQ+vvOm6K4izVg2wNJKcYiNFj8kf+poCLadGQyRBE003AVcu9egJw3fyjQEDWTGb8iuYefp
1pqg5GeZs/SqrKPFHK2DgQfpqgB8mXnfkQd/OpNz6N3uBQd8u+6mj0yX00bmUbYOnkPlR2SuxcUe
jy0rQDfgLIVXa9T9IRbNA5OTt3C+w6Si3+MJriEQ4i8/mEYMT+BoVuE9nW4y0XxmuGYdEAaLcNvv
i5yxIrhoYjxi6sJH0oFH1T+L9pF5vg8/eaTVSxQL5gMH+AzOq7XdDYdOEJKc4vM9pJJrqjSiM+Dt
aj2n9oIKb3d0AT+HZFIrkO5vZiGbI5q3wWeG7gaphGkH8AXEVExN6eTMw+XykNkbWYXyYMTez3ri
e8ZtvUfefjTcRt8KYT9IsnBWTZWsTdjdsAKUi4VN3/UdrtzE0rSNik08HtqjZpHyUpQkhgNb+Rq8
lkn8XN7J3HWZuK+6SaKRL8m0KWvI3XKcvJVd4SgpogQXFGipqGM5VMCL9NnVqvfzzaRx39YMJgJN
Un4mH1assnulZyWiT/gBcwUZ6mfzg4HjxjCEhg8Z6s3VAhtNpFMerKz4o0cAsPZj29wZg2e/BtK6
80rM6FHjUQGVBpDJULC+Cq0X6al3BILpKcJHcxGen61Dr48vZlmf8fs4mGzn2VdefYvyQr1xSK5a
6r9WZReRN15+on2PsUWV077ubUzvXUrKeQgY02YMYdGenPHpDysX3MF2dKzwTku9DV6K6q5JUmdX
N9orFChKDKza47Fzt0px+3J9VW0ImazWRCaFhybV0JjrOFvvWhUV+9pR6iGKqBhiEsvaBFSYdBwW
5XJGio8rVfjZpUuVyWLpRTca/aL3FgF4osE0nZfsRPNPdaOCPLCx06pcG1ibj57dfMspHK0w+5yQ
soYkgxqMX7Z+s1LDuQ8pUOeavHfjYydG/VMRJ7meAkec49Sj66nn30rmUvukcx/0SV4n34zWCMjt
vWuAt0w7D698D90hfe4pKh+0KO42VKnLW1FGT46AuT357oWjhnPGpp4ER93Zugkl5bjINk47ybNI
uPqPzpCU5Ew5AOvm+waW5RdvtK0jE4VLkQT9Jqn561MRP7iy91+KON+hKX8lGrzfEIqFyG9sSwrV
BABMCE+xKSQPhuYxbsF5PRk4LQxFdqXZp0Sy+rDCOKch7Za3rqjvEi1TwFT5PBmZ00a677MsKg99
DUKXnHugeNGxbxJ8s0SUg70DM2S0BPLJzCl2vjO9/NJSUbr+M4Hxl+iqxsoSNeqb26b+atCfCyBn
WtKLjFGIdrAiex7hGmtK5YhNWn65U/qFoN49EaGCDa0zbfe0vCYMbzWEUXj8Lbao/q7CEMYsYfi3
H/tzu/W30KJ3vHo39iFp7vneUD3SX/nhJGW7rkVqSgCSpCmMcApBkeKGnf/DrC6akH9wNxkBc1Qp
mDvEUctDF9P5hA/JGtzCGs5k7QKJPTqmWsbU69YqujVt1D3kOJQT8odO0GvSdaqyzzGD1ahZtctp
32qnybzVmdey0tTcrZOAiTBk2O8CfCWPfgmbAO0TaVZ98ODMMs7sKXK6l4oQjP1vbdwQeKuhqszz
aEwba6+83nlqK9oqXue+wVkqnj2sys+Tg9Q6GIgX74+oBZNTb7kjyVdRubEdDaxjoeDppPiXuhT8
f6gfArzxHLiWSsaYHyfho0SamszEwKllJxfJMMVV8TQwcCmVnLxi+sHBdhiyNfuIfcYlACBGuanG
d7NvvDvoYtY+hZ3DQnEdRxN346ouWAGOYtMVLmXdlMpKmwbFzY7r6xxFfyaCfu9xJm80Pff4X1jB
rAFTEkhA052Sd5nB4PFzig1+VOcbeMblBVTwnUXa4avy3H7nMEc4pk3QPXgaiE7aD833IQn3zgT4
cGrEk+OExZ5LID/4YZi/Frl/zvNY+yTVR62Fa3R3Qxamd9yiWSjhlVVMxj8DRY2njdYF6UEfJF48
ILd1fmLJ3HRNhexAk7fUt7pLjuNmVenjoRS1/Mpyy2XphTnT0Smk41x59AYaOl1LkZcFtbMpMNgd
Ta3H6Jbh4seWC6owZ+gYEctwb2lAIVKYLMh03evlsKfEQfM+BzuCeFzeBWWQUg8sjI0mW+3iVFqw
GWtPbFjs/2GhLmNBKY+4yUG8OvktMTrjmWIbGj0EZWnmjWebFdxoFeFT1fjtdn4F9hfqa9Y4d41p
Gashm7RDJVpMrGP+HLJGWMctq+CgyjCvu12xFzA2pT/GWJgL7WEIrmNsO1CDYAXpmvxeufV4tL/l
A1ijFmDjMGiryNbNMzQ4doxniGMfgwipVOdc+yq7unEeXYzUS2kPDme6k8Qrd+O1M+L2wczkZwLI
JxRptimo+N7HOqkLZshNyhjmAMf2sa25GdeBDjrWnX7UZdYdcOyRr0txFa10mCNCooFbwVeIKzx2
zhDVVwui9CYGUyy1CXlegiMamsZHGDZM0fvKuFvKUp5t7WkbyUdD/ywtgZ24KLiFNQATVaI2oQqt
UxqBfB2V2rWmyTlGRjsovek1Gsv8YI79E0drnF3YrIGSbgJS0YqV4449Jt/W3CcBHFWDE4whIl3L
2FtPCdVhHHvBKrSqN6/B9N7RRipHvT1DdiTLsLQvQB+cNrvldl09hFPeUoEOmquWQR0S3NKqvh72
9vgxev2dl3tQOpNma7N7T2OUv6eT25/xAJ9jM5Z3+di/BTjh7tvSvzghdk6rlwn5mLRsklHePJVq
uJbJWZ+C+jZR2g4cOjaibzHvFWV4bqL2cZIQoVz7R2kN4JdMYtMCjcl2LMZtbeXzSh2aa6m5zI+z
bdtb5DlIO9gMffNd78fwjMYD5lQ3FFB/i6qJ9lkxtFeSRE0YTlTStOnal64NAb+C2KJUuF0qB3VG
PJrflIAPAkyLTp8fu6Rr4YriMxsTdgfgv7soc52P6gXa65x1cQOij1CpS56CwYzu4EiY56QxNrIU
+hZJkI3yUhW4UdeGxyrSM8nE1US0AxopTiEFvb5t9f1ELMaKUrF6Y7RnFq7Hu8mK82/NdByj6NTi
2bmTGr1mJkm1hNLr67coYCbk0Hm6D2uGQ6tqtEtcaWzUDO57m2LAUE1XV/jGocXbiASJVWJAV2JN
5EKzYmIrz6Qntue28F568lT3pVn5a6PKSRITmGzsnB8CpgDlvfU6OiqxeR78+GdnpXKnwI6d8vYR
K1z73o36e9twh3VyfOuhwSEWxP5AbZjCY9CG4zqkP4+ya3wwYkk2EYJFsAV6R4olPWDFxC9uxGUK
lHP0huJVGHF4sWtzZj+ZhMgo3wJuVAechFry4LKJTeQOJABZsb8n5rSdwIIPziFi/X+umxB2rTfK
c8Gc0W8oHCWd2exZ4ZZXG43QaYCpnZODfI1C+apnogVDYL3SqtAonhdlDRqBqYVR0fA13Zr6ksnZ
Z7qAV72xF6sBXsmWu4MG4zZIKJwQ4rPIjhcVshJJtxfReDGYUFys+SEyGZGroD2Dlrd3SgczSqpf
eYokzWYVGc9ElTZ7n3DFjVaeqaRm58CC3Fn32h8pKUX0J3z1bAE0uGkgoWz3Y4FR1IDrnieK/k2f
fER611wdIpwvdusfnN4gOXSKfWKKuAF4rBObUYH1LCf6eZjikZRl2TlLRXYOsYWu8yogIs8o8/Og
gaHIs+GqxUz5Qn1mJ9kS47UZRD9lXJJDGtriJPXUPXrNK34hOgdGjG7WScC9EKwyUW41eUqk8gTR
k0gHn5LFStYMGEvG9K/gaa+GQdEFFP2cGDMQGZXdMaYuVMFSrQ6qJQvc72yAuWgp4O1wf5lMH3uu
aFR/F4L/28GKpSWRNy+mBXgnh2800tGmxZTmVn8N8N56DMlJ7dyqsqpvzfywDDspVzA6lOTgDDea
AszVy8bN75y5TS3ghl1tYkMDOzy4MSM8dumU/pmR3ML5mRMBjipYdOdNLw+ALuiNet2mq1Le8/Or
LLr6IuJ07zKNPVfwRFBAJukxhGtHwktIl9VhBepZLwQNc5sUur7VhA99OA/ktW/wKeOtviZDc/Lq
PDt7fUKMgp7CRPGhWVm4ECnGZvU+LabP0CFuXncz7wkx+jVvKv3Dt6YcmIjMiVE27tuahX+WtQoN
SjKs66jM96IqoH3o6bfegN880wdUbgMpl8J59WYwc6ZOjm4Fz1VjnCPia86BjewujB3iRS33+xiK
ao9MsN9qoXkO6Rt94M7dTOQpriqmpHeGCvyrGGKY8DZJOBRQSHVwwIsVxlfSl7jrMroHTEJzl+of
UvSK3qZJZWffWSakoLL2nmOcyx55aiRmRpchpZ7QAUAxjAo4hl7cKNFvIfSqz6HTf9pB+90uiMjw
vXp8VpSnKS2Qf2ZFUNspLi3nw3JmwGXbC6YcWwW+YWNmmX9MAzganNyc8XXyIio0oi7ljH2di+oh
Z2UKkgdGnQXKp6RURh/qWxc2xtrgvrGiGV9BOjeeaYDrmxS3CmGYM+Fw4nektDvXbVQ/dkkmjiXc
vxkukaw6KJGvuWf/1OqJt9JUR5fdmC/gBbxNPpnTfhmErYKuUgTnbG8PzfceWco1q2odDl9J6jiJ
QZsqNjXy5h37inXwNSyK5jnXPXENLfM1KR8k/f8nmdjRs1cZVKjzyIBf5yETmDWwYtG8It74U2dr
zbFGv+Wty0u0msisogjMj91wS4hi70jWmzOtf0Nm87x/A7iVbgYkGGIOvfiVVPaXEKiEtvaxH68U
m4mhmh9+xz0tz/RFaV80FMC55ONfzlHcsYRg0wjFXvXreR5JTOWVFdtIFNLjYhVdhJvLg+dGWEVl
eTZIGzvW5HUlTVZu48ULs2CMF2np8sxICskYLt9iZ1aDd3Oi26+nizJ1MYKWAJIBwtnZhr6yOi1k
22mW2i8vfz/YThhty4Re7WI4XTawbPDXpmYT6vKsEt5mcoLiAK6/wjCXpP7WHvrX5cNkeW/ZQPIr
bm72ov5jg4lCnAWO9XUxkxay50AsAW6/Xs/m0iDUiHFAlLHJOwswQprn68WqS++uOC3Pfr/0Q42J
atAwV6IM8Pv9xbj7j/d+v/z9/6zFKPJ7y2lg4zqbycvLFsLZIvLryC2vNU1xKKMaMLtn6zQuI5wv
AvtL2ofSWjd2hiDDS/Z973qUDp+W/6CJL8+s1XFwBlWfF8fwsl1nyjk7lqdQZP70Ei/PjNCtt3rc
fF/+8/LW8rA4kJdntefWmGCL4+/NLe//2mYxUPgTCv1chpcQnxVrezAYfz5bXi4ftBErcOgoYh2p
J/K3x2OjQiq4HZHuizs7LZGWMy9amYGVHpfDHC6n2+/Dmia7br6olstpSX9bHpZMNSHhB5VTFG6X
RMMlx9CkPE9Rj4DD3w/Le1k4sTKEGBonDaCaJs1IdJy/yKJzXh6gfgbbIKkG5CJkVntxh9QJvUBq
00BG51KtZl0TpBErqXaOVGo1RpT7PH3cuhlxUZ6NYst9xq9crWg37+MsH7hFyx1IlB9ZFL4Yef5o
JZRg+2E70spfUTonsD0wkB2MeyZo5tkFShEZibEeWeGtaB2+pJF5y8zY3Zlj8sP1WO/QCH+RBb8w
a+bOItc06Udv7mgdu7wW69wPgz2B31eYIyyVSoR6AXQGqqCvZmnfGjMOLoHAiDnNxebIv/iJDE8O
f+AKTPxYf1GLo1dOY3SFAAyQBkeGDaLJWMHOGUmXpvoPX5HqJhTYNM0QtSTy6Evr6gvwelZ7Hebe
cNtAnZXxTXe8sxhrf021rmtKeqQt2Ma6fRNpdU/FbA/wx9DBXIejS6T3WwMLY100Hua05DujNYnN
Pd8nIJ9Ac9FrleP3aaJ7D1P4BMp4644eob3KfjF751PT93qdzekdUNzg0WN8cLBvGfQL/BoXbjbS
wQlNFgvcxiMc06FN0HzUkmmikX/V6rZ9DfzoWxmVKUsPKF2GORxhlT3EdG66jLWl799HgL3XcCv2
YQ6q2FGgPr2NlYqWmACHggxohF1PAVU02jDrUcC0FkaD1MEFu0ngjcWeq1mJgRkgSSuAbUhfIdyp
MKV/7hkfhdwDLghXVsYUX1X+DpjxQ9Tc5cVobYsMbKLXwtZjXrNpQH+ypk1rrFVMv2gESpqDlrH3
EdvAICqhggqqkqYZXb3Kehob01v7EhAv2ohHSlRXvnu9UmOEohhA0M6BTjxUnrGKbThPSuavXJ1/
GM2mmaiTxjUNbib4RxFwchnEvviToIdhhfupi4BntfoXCwjAHkfTqDac2yQ05AFUKApcpOk06m1s
rJyadPQVqX6EeaVvUEj6W0hPJV/YeBwd+wdZ7xu7P6lEywnZYR+3FenpvklmspFn/r4axEHMdDh9
5sTpMzGumdlx5kyRAxAzYsuHLJfPjLlqps3FM3dOzAS6ARQdTsb8DOsHNcDMqZsWYh3oumlm2C1v
wVWBFNAbj/pMurMHmHc18DtzpuBlMw/Pmcl48czIm2ZaXjBz8zTy/uigw9Kjr4igE7zegLr46M3E
vWJm7wG8cSgewOMTM5nP5xvUM6tPzNS+EMpPMXP8tBEIGjWcaefNlL9y5v1ZtNGoTMAAHGYaYAcW
kBtF97w8NMNpmMmBcXGJZpJgDFKwnNmCQCf7Z0eAzgGEwK1w+plG2PTNqI/uI0tzcRjvLOWbjFWp
d3Ccab5MtOiR0NlTKKxLQWPW7ezuXE42PYKm1aDXPFqN5TwORrQb06m7x3HyVObVdwyiHh+N1KqJ
pL9JIqVYqBv90TUSeEh+hdimMIYN1Em1zbxqX4jaujNY2XVF3pwRfn9SZk52MWVE6n5DxHRR9Bcn
fs1U7DL776utXw+cBf0zQo9mZXY9wSSux9RJMS1M9WspXXG1zVEAWUCuOKBr2EnAj1zJMXgi+NiU
/Z01KBnjIgzxUHZAiDQZDFvKVcTtaG/W0Mmr1biXAd3VYZrKaJNlMwmUsummImAetXoWbtGH/xxT
8wllRfjUUJ4P/SZ7kf15nGoPsptkXEneMmPsL743qmusQUqcVTdlRVUyAswdTNWhk/z6/1pZbMxW
ir+y3XEmO7ZjgaIzDQmE/h9Wi6kzYy9yLHVIDDc59B1N7ybztRWawRcX0eLTkNUEuU3jzp7FHYNs
ov/mTzD/k9uDv4EBVTdsA0SMvkQ0/8Vn4flh02KeUodMQ+7kt+bNCRgBtD6EUB27H6nJ/BxBgNp5
RRfeCQ8+lJlBZ1FFt65LK0MZF4TnWWyqdwaIdTd4bmguH1mu6nezCnSpRv3XO86cBdf/2HHuzNiX
Eh2+QPX+d0E2bobUiouBHec1cpvahnsMOsJcLKAeiBfE3u5gjgydcezkGO5ZNiUfE2ZbkXxF/Xjx
a+F9DmREueGXNPXXgmIOxR/7JwIVm0B7yNPUif37ugAxl0XR9Ms99W/NDbOP5z/9/XM+gHTJ89ah
4vz97x/rGM+MIQuGupypuwC2FTU1X8KuaLKN+hFVRr5G8kSmc+q8dzJieBDXuPGabWEWZGqZ7qV3
v+wkrg6TdN+9uQJSxuqDK+8+HpTaD6ogGyALYfvF4k40abteDsL/MpueR/Xz//6fT2Z5+Saqmyr6
3vzNzSVMiwv131vAbmH0d1rTrx/40/7l6v+yDXhMuqk7tkGVnCvyT/uXK/7lGgwFnNC2a+oWUe7/
EQBv/MtzbFN60Mck/9jWXxMnLDBNBMpbJqEUs1Xqf2D/Emzob6em43kYkghSoYOJGvmfZhK/p3QV
wr0+wgba4GEbb7431KvOpn6eBfaX1Y4siL7cznhUHgK81KP129WEgnloKW0AweumD/xtJbpjGdDQ
rvgcUPW0S/BHpEVmr41+8E8wJKcDceOM1tWD4lpYqY70TBzz5prec7KxWO4GUegdp/iuaEwyc8AT
rWz9I0n0cOvkrruqn/Nij5A6PEB+CtZU6k5G3Zr/jeXH/P/sElNnn7NXiO2W82H5qxXJQ6LjGz2p
qpPmkABnRtY6SLW7VEXjnsjavcxNChK1AkQ9WcQehgdzSr5phkSwrLJNNfJNG4WWrPVoJjKj9xTq
cqZdK5OV+87tmN8GnnwfWacc/3Lm3f8aEv9mo+Lw/eOAujj58HZJWyIlkcL6h8nLD81UyTYqj37g
v2cl1WdlZQ/ZgLgva4jAGCfjRtUjh1FCLFHprUqnZMpYuW/oZnuqNwGIdjQpazi4JeY0cyt7ROFN
spVDzMzTAe5bQ/HLyq9O4e+1TK1cFW6wLgKWX7Wdnq00J0QKuI9hTg+RUaJk0KqfmY0YU/nNGR9H
ulXFcB674E2Y05W2ebdCkvludsGLoxrgShFK7YkSVYfUJYmjs3TvA4AZq1q17S5C2zWhdvSng9aZ
x0yD8h+5k1wTcM4diPgHb9gk1M/1SXxV4YQCU3bfR4BbpSvWGT+37kN0KEY1p0oju5adt5LNDzNE
0j/H7bqxP6ISCuptaGaHVMi3sqfWb9RlS0U3XkkarmXDlM/UvqNS1OCXNfYtTNuDYzrjWse6SC5n
yPq11S9lz9kCa4a6vu4cRyGfc7OZ1tWAMKFhI1oRlCxyxIPI8u/IguG2993eifOUir3xmYzPBEgJ
skfEpxsi/LHAjJXNfWS7NAiVIMqNPhX9nXOSuTu0vR/TJLceeQarohKgZ8Q4rqKsvpZisnZ6aGUr
1g57J88/p2R0SdaEhclcatN21buyK45lHymWrnityoLMYuGC+A3PGYidNWBYSq2xTNcR1cSb6beo
UcyN5RuQAsv2IdHIY2Bqk1bmFjHAKpso3VHoPmVOg6oMO0IInRAWGlzj/FOT2cAm0eYR+pWzDJse
AjeHm6PGj4zmfzeW67TMX9UovlVN/eWkFMRE++64tDu7Jv9Rx9GDGVZqZUTRrUoanf3YvcmS26IN
7NifpcUjiwBt2gYuTEnhn9Wkk7ipi3cKgyihzGsJ+pHME3Mfjchr0SUgbjKCvaOMjPOnTUhqcdF7
ogfTQ4q/hD0lTXcbu3Yfms0F9+S+0WKE48QRJ9V3x3ywvO5EKs4Lkr90G+jDJ3DIbdlSy7fi7VRx
WNyeh2lcDbNFKCiAGI8OznInJca+PdrY16FxhGvav29u4jynCTlV2nSJVahT4YgzitmBfsiFpFc9
EnJTPMay/izM+iNMad8E6c7mSmJW2X5r3INFx2JV4AtY5e6hNowWLYNv0J+ONw5LOyenD1NQ2nLS
r9p1/0Cm+61Kx1MurE8wOnNsMQO6M6dQDt591NnvMceTHtct8aNzUhLjWpUvGNpOZRfcO7b93bf5
Arn4FGNfke5Kuyb3H92YibanQcgMYuoD9mMqqm0j0G7QgAhXgU8de8q6fRYYP4lIqFduiLCN8LiX
Fuw9k2ns/9LxuYYieFUTHgIL10tU6zBhnOKR9JSdkaAHnRqCD5gEZiuVWrcil+TqUcbJOnDh7n00
JA+xnIMUtINyvI2hXESwdhtsnbRjuPZAxNV3ZLNAJw4KAReGGD2/PcbzCiT1v0w7u6BGfAKNT47L
OLyoFM7n5NvYVXr9/tfvTZpp48tiBzTmEEzxZ5o4m/n6HusiXrGWOSMfOPrUT61Y3xr4SCcRfFAW
H8GtDj+JmCDByCc8V7NYHhj3vjIe5g9iz3lPekIqBu/LbPzHQKYg2sGWRn69tlz3mztYl8A9+8nR
qb1g55fdOx1YnTVfaZAYp/x9kU7DNoLHHZYtQT2ajvZRyX1h+vXKwUKKHM5GziPDZ7+3jUMctUcT
QT0NUIk7xAh2huhvulcd88Z4s+ytiNEKIW7Hble8BV51ThCYNum8dJ8EpOFP3cmjDSD/yzSHDuUe
FZQWYm0covfPa7VSrcv0u3GeyRECQm+Eawrc8bHHp44CAoC2jQyG+9erFYUHyLjQlXKz31nCuqWq
evXD4V46uCMwOL0atU79sCYzlVqF11o/LISYRUNLKOdJRc9w1WUdWbN8NHrloxLeJceaQ+xds8pC
65uJXmlSab5BGrEJvSllCJkZQ1kBfZnOh0wmMgam7o/BatFdztEn2ZfUB/2E0rY/RFJevJ4+Mt2Y
aldYnaIqaN+CBvvNiCq9SNtndNWEQOkj4wv3nhHFpp0Y37OS9HmL3FQHMd6K9eNHgjl2E/ssugmt
rUL40nSxVzhvckTTOsEjtBJ8/Zo5EUQZ09boyowU9bDJeR4LbGVShx7dp9geNprrvGeU4VYtSXWb
b7GKUGZNOEBt69NmIhKTn1dpZgPVcCBSJ8KkmFTOnXAxWE8tp6Jq5P3k8gVpqgGVVYwsPRbNqKnu
RcRaWqeUSKJjv3KV1dzIugW7m3nqilBXPzd18GNy9edy6KYV3wHdLCe8VuMWcoxV1+rFBioBRVdZ
/Ix0+mmpASJqtOptNhIKb3jYweHiZY3lo6l4bmZlfOcjKUzRDWfOvS56Drbof0yRRSCzOe5NnFhE
QtIopHbH4FLidnSeewpvgMtPZoPGSV+JkCzHwqagQg3LZdzyp+YTsTvdKk6J685O42vvt2+TK/BI
Fxn5miTHo6BKB3vjNEnzMe86tMMBA7i+x+b5HpTtDwSxI6eS/t47PULxnAhm4bwFRvaUOchf28bY
1oXx7lSm2jlExjYi/dHl9N4Us+0mQl2OkuHspdp933bfBDdETNuIqf38RebjQI2SunNZFq9uMOGP
T4leKY+Iwh81s7/FCBbQ1Twz/TxhQgahGdkrW1Dv9qc5j2BV81MUtO2X5dtxe1zTPl6hTqe8z6+1
iCA3E+8JhcLPOkZJPg7Oq8Kl2vENpai3fSIOrn8nx/KmeRV/OM7TEKWSn84KZDfaDZ6X3rfd19Rl
KGMSpMpEc3q4kLZS0UG16/4ICdQ5NgMNk64nVGDG+zHUG6O5LXP10jfjx1Q6hJ72xmHQBM7+dCQ1
F+fPOu8JcWDxdoL2Xq5FpOEGkcx8vKrYKXJFdhgYtkJlFKu8/p66rrnVCuSxZW7WG2Wi6qzodAFS
gcjWoVUU6TPWgA5AHCuYRFhUpGPj3GcDVXlq2nR5X0ygLSsiytJNKNznOKFylE81hxGmvJ/oT0aL
VSdC0mPH+7YIuPwpqDEvaUky935GQeVv82nOFInZ8UlPpttoTiZy14parYoA0fnV3TC2+mOe0zc0
guihzOBcJZ5GkEYuSgYs3LrKQLZcH4eAgKmZF47cxtogLTU2A1FaMwuVg9jrx9LRzqmgR4EqEQR0
IDYy9bOrk5HwGzoJdaW02cw9/Dal81rTd15pKMQY0sC3p/4cDQXsjTC0MUJgVqMFhQKnaH7zoC+x
uf/xcvnAQKVSzXbD5cMeQSS9jrzcLB/++gHrPq2mgZmR/tdNLJ+N+BB2hB7dl61QJ/wX3mYsde7t
1j4MJnnU2jmGE79riY62iIkNC8ZfWMkFALlQHpcNLS/V/2PvPJbkRqIs+ytjs0cZtFjMJgCETM3M
pNjAyCQJrTW+vo97sitYnJpp630vCAMQghkREO7v3Xvuoj9UWTbtW5EEu0wdjRe5ivmQ+UXUkG/r
fl4soEMVMcB+Zc1N6NCBPjW6dio72L2G47SHFDP/yenw8DCBw1QyVEidYRVma/RsWpSA5duLt5Fr
8r+IJdBIvnchQEBwYJaACJx2B/gHU8pqYwTTSpXfq51vqAk7p8kB1VNipCLSrTp5nUoUuEe4XJFg
+808MWMyLIIXlR7vInQB6b7HDZncL26i7YkodbgO9BXqIhSLsdZnd0kUF+EyQ81vqB1yVm4fED8o
OEwH/YkaX0HDHScrIxhGcwXOvHhercC0yT/WFIwElq6lZ73MtQD7uO6vQuXkYOUgE5mWUo2Zro6I
kE0IjfP7PCM5N1FCe6q/MB6p6Th46U2adK+DcHenUxViTtyvWtneqgNecIWkEs0tCQOCL7VXtAZx
ucb/31tLfEMh9DP1hbet2/JTWTJK7bvoPCo0TogNwuLb7EylMZ8SLTt76zjuLGtLb+ye60PVcKsY
yoZRYGIVXzZuSG6G8rQgV+OCSKPZm+5E2FXcPZb0vy70PZxQm7sPJq2j23ljMoUot98PY6VdbEod
id3F99qCaEAnE485vnmiv5M9UomzyXsdiVJxqm8T2kNcZufa5AbWK2V1qTRGYnAh+peYxuMuUTxG
l7hy/CiZik+OEz8SfuBQAMgIJE+n+HneKmSqXL/nvvG1pRtO3hwZiPHmz21eLgeH/vgth4gbuPpQ
MRmHIG/rGKchu1xmAocvCCHpaj6tQ0PxpKg+UYVhutd4671pTw95npHENsbfLLKRTk1tfisWJwE6
MeXhYqNPahBE3A3RkN4pBsKwKF66YNTt87q167NiK1qQV7RDrUJ/AkTiPsdKX6FGHQnR0rHLtL39
sCBB9N28wVE0ZYxYq8zVb+gH6DeTaj6s6PhwaGg5GbwIRLAXPuQ4jI/puNz2xFk8eF50N2dacXSN
ob/Ey/xSOEV9ZlwOtc95cIOqGrEMavRKQLAeE9woCVOTJ3AA5i7rLO08N+an1O4QFZb5tCfkzz0l
uMrIoIx1mnXcVdX2U8RoJOAmZpx6i9ZXMdWhSZvjrmkhI5tlbJ7IV/BTy3jAXKkeoUokTJFEcHiP
1HN+1igLM0a3EUcl8T28oB54P2mK6L/OqVlV+6SMvmN2ap60hdDVanIOiIxIF9MsvjBt+zx1C2kv
w0FZwM4S0HAxJrW+WBy56CHx2xkvZTqdkwRPhDPjP3WSCnOllj851RhAwe7Js2IKqpZp0DgcENNm
KAzn4ktMVcYhEwX3wlBF851Fg+Tk2stjumpgla2t91szt47qxjxesxorGHqCV3QlUS6ReRkmdw3H
DmRHPI4/smJI7sfF/RyVxuvkMZJZtu5AG7ADfeDskjYuzxqtAiI5jZOGmaiZEtRZ68bgyIx06hDp
FyOtp6c2jkOFXDeclPEjmtK7iHTCECwQaSM0pOn1B0alXBqXmAcNV2dobq+bWnjEzJXVIc2Qdbs6
pRdCSCko7OKa1GdzzscLXqSqe7TS8iFlSKP5kWsuBxvDve+ORnNIlkq9JMp6z3g628Mzdk+Rctjy
0btX1Ya8BsL4oAOsd9CCSKNCPshho3sHrEb2nWXPXGW6aj2oagTjxq5eLGX+NEyaett9bDslfR6X
McipcjzQQ9npCwPGUrWe1NjAERYXJkwULWx1/O4Oo3NiOzoG2XMelEavh4sVlUG/uN/jslwP2zy2
l6XYAsfa9rpQqVIr3TexS2nNNl8wrg9HGntMj6jAQeLwjo1KKE43VDdd/tLp2S2AHuQQwxwhevLd
obmUNfqZregvet2rj9Qsd2Boyfpr1pmOrtd63tkRC7mWpjdNyy1ZaRWHqZFYXbobpsARd8cEju2E
jG+lx5Zhzw4jlVqS0mHP8gtFBJOT4e2XCrZswip+wmxE2KwqUBapF+80YdVPpddG2mjeV1Nhq2FA
U5yJnXGrWY3u9UKo/MlmZPzBuYY3az9jkDubHhN4nLolbR5nPSe9GSQOTXhmGCSFil1ygdT/lTjW
Yp8P9YziRTB0J0effq3mmJROKsHramlh1RQLuYaPEkndNJDhIbeHtUgDNUNRnwsuuCnonHKtYh7O
CN9E/2QvscF8p8KRylPGNHb9esEX2YmBS2sLTVVme4GKbul9XySHLteHbe79IW6HL1zmbWBKHgCH
v18r30Au/th33VRVOsA7As50v4uZg15f0jqMZ2MSDP98Q3KleYl84vuq1lCytZK4DK6v/u1Jcqer
kILE6VT4f34C+fD1D5Kbnqs1TIHB38gHkjayd4PgiF7/gz9e8W/vcn2KtnDmpoO6b8RokQthvDMR
fIdRnRooxWwr2fV1koXy4dZ0+doJ9WEC2z2lsaOebEyVTOpYOIJ2T/EU/ZPcxo87IHsgjIb4tjqE
ncPkDTvNFNjTKOwEyoeicp9tr6x9XRwBnFdvHiUfkq9gDhAeClqStgYPxAJ9SreckFm9IM1lO5fR
AqeHvvN6KcCEYVFGNh8LvVpmql+Wajt10/w9Ket5r5NYgLZ01BtcUk6xY2DBDXK1MBc4hO1wFO0A
VQSdNb2QKp3uurz5kKbOz6Ru7j2rDWLDe6i1+CuN+HqnTfkdldif3YgALn1oSRHdLWPqBI2dnph2
f5rShiQiy/W10vhm94hdKPgMO7XD70PQjY2az8828gXa5S0vyW4FkLMEiYIkzCEyYtcN661RKz+x
5YKU1D5Us/mS5fNz0q5NOOrug+wgIHOjwlvMb8ZsBTGZ6cQFNR878wfAuHxnofqGDXPUy9Okitjp
bkYJkww/TPKUEoOoiCS/lEp80LX4C8b8lKKXQGn7uuZeCJeLGCAm/G9zMDD+y0aSf8ba8uO4+kBc
xAXhPxFrGF1bhBuWea9bI1FIoK8ophft67RaT8CokGGa5mFIle89HfHA69N7vV2ANW8veY13VzMr
OD9efTN0/bFRunPB2C3Po/zcDFF8xCr01MT2dDdFP516ZVjUkluYiEiuqMcnhbSqRSIXpARE8E0Y
WFrwQ3TmhmQLMy9ZxC+L4aImnglQunQMtvwmd70AOxTX5c3wHa5JYFcY/sdK+zS0L2u+zj91pqY0
0oBQf1mVed8u0Ukbo7vWmo/e5N0OeD93gyGG53eqmz2bmof7vPY+OEuQIVa10JoN0y1GkaOdroE3
fJnm3qS8qSDGxTg2acQzx+Zrk702evZxiZKOIuxoHNwmu4BJLUNvJmOXIsKTq+tR4NrNt9oo+ZNh
wExcSA5GZmCAGw0CE1vb2nP0zLtZbzXexluDiGaSaHn5Y0MTosRmhSrRWo4GwcY5EgU0NgzkYzGR
ses6Ctrye6eQ/7npU+33R/RaKNyUipYDzK3dlvEFNjMqG488KZ+Z+tklaGl98hS45UA5vjtjcW86
5uDrS5T7GAo5GKNHPCEIiqocWgYjWNew19CxohdAhodK7V+ZlJ2YS2Bxx8e0M1WPlDPTQnzDB24W
FINRt13qpPhBKmSe5B/qwvvpzqSlTnUD6YOQKANxPKQi/UuP1GJn9kuw5Q3R0FRUfb2ofCIQwfiq
JtFv1O/1j3XRUZQsHQpBRUpHorfHnQqsacclJT/mTUGiVL5bzNHdNRvcDagb+HnyT0ibT+OS+hSK
GqJYM7+pQMEu1ZeCm9xeF+daY5dMWs6Npd2Jf/gJCH1n6EqB0wjzgfurYnXPHPBcaWwiO71ugGoJ
/6irKdmRpkZxeuPmCLaLgRD2kUWFAAQ9xCf7PKbEgGZhbka6NzZiIT2+K2kVcDcDchmp8Y3IvLW9
KlBXhRCzmDt3gQWpGj73lHtIGs6T/Qbih0/bLUGdg4naepDtbv4JzDvOgLKDpN+1H6LCQVZmFvd5
v1FuUj6Vi0ODaua8sh0KdvYXvfYi/l6+SBgp9L9Q3jJboasFM9Rcv/SW99ZRD+HX0L4QxN4tiNOI
Fsq25cdAH7LL86fUq0McUi5iu/hFNKTpduFUQaZ2cO3igD4NJkVJHJeTQwXCbrX4UcSQXss32HgW
GsYVcpJBrnZAfqC58wbx8QcnDdyWkXoHtmXxnEPRRsyYTeaDC55yh/mJ31vqw6AAqwe7+qa3SX/I
9DUOheabRho2DA5B3aTnZ/6cXGbDrXWxJuV+EQX7QZyR1QgiFUaxPqa2kJPuEk950xNIeUX9Bp0K
EPwESaehVHi5dZHvWBOBR8A50oNjH71laE6Rvr61nEEdZWdF016nlNLNsKafo+XnoqwNGQBGADH9
bsamaSiUvnMOOpXSqWr/zCkZ7JuG1gEVGX8oKqBhW3Vk5tT5JZMZ9PFuTQBrUuZ7kxrsbkytz6lG
1zjL34xCL0Kr2KgIZmi9vHh+3Dr3Leca2ijWi5NrF5g65Ehq+r1STks4aubXocc7yfnd+UPP30Qk
cFApRop7275H6Ed0YdV7O5fkFM52vn0gBj4jiKyVP4X5TGONRAOvK7lQrRwQkdrtS095cjktd2WD
G2KYcIgRPX5YDC8PBuVYKD+6Qqj7EOjsRgsloFZCPSiX9jUv7ovaA+W4zTp0ON8wGv12HFsUbY1D
AsKdqsLjacY1rBDboj/mwpcxSGo3Bgd6ER9lw/9/VDn/hSrH0EwNZcP/W5XzgbFG8r+Cr3k9fP1d
zvPrhb/UOZ79l4mxGf0NQGULfRbv+XeWmvkXelyItASPE6VmXbPUTOsvD6ON63iurjkOqZ1/q3NM
/S8wu7rtgLFF46fxqv+GOkcznD80g1hYsNeqqqbZGgoySxOU4t8Fe2pfAYVqlQsOO+5KSdSESGFG
n1INmbhYqPs4iURH5ZNrRWgP1uicLf2nrVQeijVySDVVEfDMMDyoHO31iWGJ8IOGa2HWaPXmh3gM
CielZclsJhJ5neRI0IGpMKKbBZpMQjcpvLkH5n/rbqRX29TlE/etT8bWg+YFxNqN1R2T70Pbug+a
wdhUrTfrZHTM0KnQ+4XmfVY754Pn1S/Ztt3N5vLmNsR4osne08G+QB09u9Fy9PLqhn7YSAvFuc29
1YAGmj/VQ/oNORFyn2PV4BFo1f4ptwAY6W3qcKKBBxms2u+yIiz0xbrRmDeT0hC45QxnQal+IoM/
cKpf0npfNVMIzfRhXAiT1imqTwtJsREYkoQnp/CcmPKZL+MMOG7MXxUnNqjE8pmtiKTWuX/cath0
+SjSFWP9bdPMcB0o9Oat/tQW+dm1rQ/MLXEhkKi8g14YuJ3yZbCmZ9K9v1J9h3tJQnB2AryKdx5u
8S4XeddLh8rehi/NQHfTQJ2NU+bbJNmOuOoUxxnwjr+q2UQWJBIUZS5vLYjwNJY3ooWwkmvV9IA3
ufYbHR1hQ7M0Z0KUNU9DtRzdTWcSMOY3G/1A351JSVX09Gu7Jlz+V6aFm5t/r4uHPLbuaQqQLhnv
bd5jn49A6TA3kaWrIwQ3aDTEU0w0nqJQQ0FinVrLt67Mb6gnwbwpinTvbU9F+tTYb+qCHbAp5vPA
l7Ci9nlal+qY4TUOvW9unl6UpmPkNkbPjH4fEn5rnaCAw5xOJ0vNkeAsrWBIYrZQ8izsNOKAyUV4
IUTOPSbdcJs3enNpnOm5dmlNCemNtln4URwcK1YPw40fE2dUzqGcaR/LYjEC2+gpybv5jV232V7r
/MZcHvukKo5Wn9wZE91Yw4lsP5kqOqbNJ0Z8665SX00n/4jFvfDzCZ2S7mivsH7f1ulW9apbKuZ7
N0dFgLxGR0nkjPTN9s1QfyA07gmeIf4EOn1rM+PFIVPd5n4FTPjBtvo7HdemEqeBllpPm1Mvflsf
rQ1jkGV0kMeGbWfU+WUAHuij6s6RPv/nordTE8Y0H7F0Yzp7Ajq3FvP6CW9Qj/IfwOTwY8wNilFu
pe0AngBdaMuXpuEn0ic7HMjo0jbzc4taBZ7CRMOBqmNA93uH9eqxGCbzCClhApiCWn3qsqBaCbrp
klNkDdW+Uyv1bIiay0yj4X3tug9oLWNc5kKUS+RiFHNnudaLNXExDhfT/fTrQbIzOHpEvWU0r+vK
Rr2yHDs4Z/Kx396OYi+zCXWgr0cgFM55klSn+H0r7/iaQi3NVpRptSjURaQBtyUTjcoihtbsyVRw
x/TNUW0kwaPadsc+pgy3EhRVVgmOwcg7JlnNHNkThQNUjwOKcIoJcm02mod1zbX9dZfcn3X6Xbqk
zv76/FS8SD5t5V5CZjNT1WvzqjG2Q7k5ZMjLrtsfDS35vCqOrBPdV7lxfaVse2EXpFeHcavi4qa9
N+je3+m9iyefhD0LG8lEc7QTWoOp/tCPVrTPq9TEt61c1pUCb559bZAdFDpg4Ng1Ps/1C2HRGpPT
1D20tdM+aBiMdph7zUs5TYexHbLLPNXP87p2VDMS/UgEyJ29kb0xDm0M5rtKT1nvVxO9W5p5X5dk
ekqZcSCTTHeN0uzReu6spc3utjIyb5Z1ei5TpQ6rqYYT6GDz1kGdnjtHB9gV1y+9yHpyDBV+bQOV
lqFjWKRZyHD9Mm6fFs2rkFAR/RdtnzrDEAM21N+uutuUbjssSzbcMeE45bpan5ut/9r2GjyjyuiP
5Vp/MxdqL4PVJsekn9yXlMlFiR2cZijw1kZxyxPOps/gi38gqOqfbDWqH3Q0J4YL3ZKsdhwqYwo/
p3qA7INAZBnqj/aSI2BInsosifYKEdthkwBa6x310zQkJKHG5IXnHjfcXhuD5PvYLN2dnjx2HF37
GandDpxdf9Yq0CJrNWImj7G9O5g0mc3Nuyku45O5tMnB1qOLKc6zTDg10T1A2pDbLlQmY/JOy0wl
8CgROnKxpdH9RPtxz2iiPC9ggPPdMPTzFrrmaKDJtZAFSGek4yCnLzLKn2BYfBmGRaaUDVfOK3YS
USQXEj+UeeJgvG6vjaofGANTk6/1jTk5LWS5GLgAUzCVoWIybW1BnGYrCqxwaQDNafd2f6/JfddN
Mt5fFXBvoSqMrDIVapWJpgTthSljhaNWIBFLFY1EL+F6NUXjONUNoTIURUQbQXFTrdCLRCyaXFgS
7CRXJejJNayPtg3caxWheBajAvQB1UlrYxhJYpFqBj/M35taAjM3AgPiQ3cly4eUsv78vppoRLfI
bQWBK9HyzZsZbz2lN+XdJMwRSRJnEVUFsuoV8vK8ub6kLtXr7O7wOAIPEr/rRmVduOHEtbMp7UNr
e3v5KwO2CviGm+MkIiCvvzLkzuoskwTlmnygWPMf1qrWUHUW2tcz4UhyIQ+E66Zc21paoUNDEUD+
7orwqMpFKlyxcl8jrc1RZ8f7kvxU+du/k6rkqiZN0fQMP0VVb4WOozYnNf0mk+wiNTKDPK7qnfxG
N/GVycXgQNUcxaT2uk9+33HWaweM5MeIdNLzdaEgRvttUz4g923257bOhpOLGIEyvsBZXcP98pKO
YR7BZoQgiev478X1GJT75JHnFCbKT4Qsk8xggzdxn5OTgNyEy51cFMLsbCkihEhuI59tuD61P2Sq
3ftv936OSm+0XKUbxqUtX4PrD+fECqWff/sNjREY/eyMR/nbTPKcfT9z39etrHlDy9CH8oe5/kTy
F/tjn1OJDMeiAnQqrOy/wcMkZUxuy0doEkYkMauvWsFk+v3k7Xrq7XK7zxzEq3BEyxPDvl1aMVvG
ccspI08lPPy/1q77yAY9OL1uHpC8dmfBT8txd1oOeJ6ejjy9F6gi8rH3J4h9dYy4bLJGJ/BUrocy
gtH5e+2PfUrXxoHC2B3JMrg17o1DuneKFI1WsnUgsrfDHwl6FcTqcPO6L/InxAHc/PaLlmAtfv2i
aHXsY5+h8xanoDwl6z5BjRvHGmMXK3dDWLVwlaQS5P06e+fNbfZ+ShqicDUDNPHlKYlwgTlYXySh
PDntcmbIJ1/UGNpjlZWoB8XZWbW2ne/k2SoXkUQEdKLPkgMS9DFo4RyXnAH5S/+23bu2EpgFOP5V
Zv9d8XC/RfVR9ERrRF3wPZtRXKMtQUCQm3JNLuRPL/dF9MGjqvWgeXH5lJfL90DJ31Z5/88AnpKM
xAhz74mbTCk+DHbwujy68iMsxiI+mHxMj7stlM9YNMZHR7kqH2Ic9uu1cjPGX7P6uq0I10GSfCMc
ozzIPgtQRpKyRcfluvi3fZWicBW9PicuRSziv73FwlwlLLfkp3ybQr4uilWIYQS8/vayf3vtH/vy
ZLODrYe1m/79F6qF85Vi4IzdhT+6XuiZ9EKG0w3fNVB1m18hWzybMWeTXEw9X/d135yJk01Xlb3a
6c5hmQtaKGN5MEAjIWgQL0ODwqp8iXzxv72NfOC313irEwIMvkFoiEynMz5qCSmn8lnvb/f+3KmB
Hwq0VL3glM6B8/G3yYUt/uP3R6fNpLXOgaKYDZcJVMrNudFUdePuhtekt+kqT2Nd4bIUebGIWfpz
mrgMC6rqICkVklexyJt7Y4ju51Br+Xn7UIuxwZUaESc2f0wclZ861bRoFXJGkMYT7d1mvkGPLi5w
6FgRXEfVzaqIvsw/o9rkpiuvvJKvkXkl3DcCIwKJOXhfvCMtxKnfDAaHEE3rR9NVh/0MpqM0my6U
PA1VXD8ccVuQm6a8I2TVi+vguViZ4AUm7pTzBEqYrw1HlPgscpf8QHIBjcU+TGVxGDwLu2MvblyJ
GCVgG81D18MSI+kMKGO7s8KNgameuAfSwsZutFQImNyUa18iRimruLHKtX4ok/PIgSiCbK2CjJJ5
M8OxBTHfi4Vc06wpIBlgJPOSS+8inirXOri8HfxiYBtcuGmOtOecRg93AnHFltvEm1NU0lUf4p9a
o/DhoHAsWrSlbplcJSOEFNtMF1ewKjdxpXlfU634nCgYnY1NCzPxOd0WkItca/lg+I3H26y1Ej3U
b+EncYqLDy4X9piMQRVZ4w54/nAu6YIXyH0YoqG91lRCWVBBuoDsg0zwL+ZE2SdUAKF/zrEaSnLL
qsQPrVVjfZeXUo30RmrZXI09sYpwjhuyGd20Xoy/VYj+VOpZ1LbF6iiUgJWurgdESvSrGINLOItc
4zfivnDdqU6JEowdLbtcfIjronQzB4Cas7/uoo8hGs0VxfU+okRi4hHFNf8o302iWeTadRGLI3PQ
+o9IgtxQvlEh711y1V5KvngzE5C1yToOJpOxSzTF4zExMOOJAGS5aOWhZiWQ6orlqBLYSA6heFSp
yeJ1h/ZrJH4aebS5XkmWpdy2KhFrmZCSwY9rfNUnuEhlvDIYEAefXKTUCFWw8PFPin1tqFPm5K11
b7dViDQkGYRGwHJWVbre6M2r5Sy3MULMtMTcIOpy4puzYT7X7oSrSmsTxPxyb4pZF2F49YbwlAwE
b53OccRCbv5f+7LOV7yZBKH5ZtKr+r6dyvkOeD2yOT1kXEOhCFawl5sRSRRz6g+28mFyt+wMM9PZ
J7pt+65XV5inSpEMWrZ7VKyIilV3e9DKp1WtnKOJ2AxV5oem38AEL9BIzSg69ilm/cGwP+vamtzM
bYLdflMfxlGrb+gJNJF7y3A7u4WWb1wWraW15XBCxEk4a+sQpprpY7h68KjmvqIIzU/51MAAnZyn
bGlFFWYwdpNKPlROoXLJpujYRdtjHq3pse2d4dLM081k2NFxbiGS1LO1T7EmBRsQt9Fh+rH2WXu0
QZ74ymzQ5MV/cDL74q6KiNpTQHkdTOh18Ins8TSMCJxjQeFuLesudnAmpaNCKXj9OBue4SN+X/3K
mY2dpiCU0C1VOw0I1KlstZcuM1roDqyNefsDv/60t9oe1lwiB7kEq+bKktC8BVi7NdqKEa1DumXR
r6piB1cXfTjfIs/gDrgJhU9m43vacZvoF6uGicO6SOJj1XV32+Tcczmbn42RgJ9VR3qmOR5RgZU6
H+JiLu9zcqoTvRNlkJgk6kxt/c5ZyKGKxxvdrVR/asYpMEydditcAKwU7q1RddXeabUSqgDo18wv
KBU+Wo3yXHgG3UMnDbWBQmppQPVK64vh6Uh98aSPBdJxc2QRDUkZGIsXmtH0vdag9q2a725wEjBr
PlsCXxc1aXY0rfVlUfUkbLOKDuJI4HeTbG6YjeOXGtD9bqy0wu+orK+Z+s3uKeJW03foZRq9Y5UK
v3fclpQobnu8hT0DddKY9X1nqFSCi+yptbXuYLTJsI96A8OWtaiPPZq4bq5IkVArPUAY2+5d7hQk
lMKqG2KUHp4VThTB/aVdrYNFq9dU9BEdG9rMWl2NfV6SsBSvCGVthv57sqXmU7Ppqy9owNucfp+Q
mU8QHBnC3mxK9kOF+ImYkRqnSsA4Ml5INk5Z3xqGgqq+5T9uCAbfFauW3C0K/T07FQ5U+GLBMNLM
gG/5Y7DEeNNAlpczwSRFpA5GJNMUJGLu5gOQVn0pDzhEhmNcQV9BzxoYdQHjI9VCWLFesHCA+lXv
3kcq0DrFzm9adziqcIxPed5+axaaJbVmDMH/dO+qIR3W/6J7p5sEav7/unf3efE1qct/dO5+veg/
O3fmX5By6BtD4vWwPHv04P7u3Bl/qaptO5ajq9jrhae9ApWa/J//bTjiEQdTvYtx3nRsmnq96BTy
kPEXUY+W5dr8R+K1/y1fvY6w8Z9GbHYYjqdjr+fP0Azh0/9H566bqL0vtsYdNHUuRY2RZV4ZIDq5
F+C2eJ3BqDXLpqAGWvRgVD7krmb49Yh5IOE+KPNCkH3Q5KcP5y8rA+WW2bCamebJixRCcUzusKZ5
Bn/ZGSiyTvSw0gsSnka1uNtPXCjnbvi2tCpnXo/xrBQXA3cLzFU7evDu96btASQ3So9Q5HgKsgRJ
EtkEzrmxrdcGp4Df9YyGOljGjPEX5yzXrgvF9OHGLudVZKk5HrBk8UxOOmG4E6vtTNxeXsYkDyj5
q4eZ59ys8a9F3Dc6HUcGaLTzjJ3cRIgGPRxjv399snxALlLxCrkm30WurRUdD8+qQm2JM+AkPxOK
mT5lWxqGalFe5ELVxvLSbZF9tDL87Kuug6dEsvq+NtRBmZPYgslvwkzhDKdo3NDGbcUFJxsOU89T
HuFWO/s6ujHdTYN/YGM0MOLqcl1k2kSogJ3jKMyjjPEJXtlgggKJf4leFfS/G2ydW9jflbYFdb3X
s0OV1+ku68oHfXbf4CgD88N8FMInhUyMtDNJIcyL2BQmZ4/RnHWBmtgu4bxuhaSmQoMaO4HrKp9H
F3ibMRX7qVVyaL3Ldqzt8sZwAZrMHfUTqsX6bTzo2u0ykzKHiRnPpxfbKiDo7Kgma06Z29g5eg84
vRm15EZZfxqVVt1OHppE/prbua+OJAeKW/h4E61jmA36t3jeiIJbSA2qQGDctgqbTGSjwLBqRB2d
tZEWQzEzLaYPK5Pchb7ujb2MXthZPeJuxUpugRBzdA4bOTiFR/qtaRx74ujuzMTrdknZTQdjjlH6
aDk3Dqsj1I3g9sNi4qJ3CR/c6YznyEg0AdYSXIeCnuSt2rpRi9Q+OO72Kh8j741vT1HDMoK4L59g
Z7Z74v5/0PjotyuQtltN/NVDn7xOir7uO5qg8jGY9catnZYAky0aker2YscZzm+TlIY1r7abbuZj
zXbK92EVBw8ugLMN8X5bGbfMsGyB/4639ijQibIFliGe2/d2/499c/e5S/I7whoFYDEpL4ruqUey
q/Y6cTlnJIrDuec/p9IuVuXO6wKIUKiUWBq4AA6+LN1oJv9zNqyXayEnh5mFsN9xAxtDFZg1inzd
42bFLwwVcHaupn7BpixLcMAs8eURUFgAgDPUcSV5o1CYqkx3Ru4t59HaGqRPnRnQisegbaOAP7nL
Q44z/ixsIOHkll+SjDrOrK/QrD2KVnJSJetb76siH6GDaHkklLbY/LfCLSb092Tj6GIxF19Ni1+O
luGwq1Ddn0tJM5zgPuZMVOQuT8ysNMJnyLkD6sAloQJSPCOnxaMQzDaaQ7Um37Jr84GunpjHvJfe
7ewtX6YplPXKTMxsZb1Srsl9izsdsrywKFEqEPMiFPqbZh/LwU6PzeRtodnQVHYi76vRecVelrfl
n7SV8Vct7TSyupg0W6IqWbuL4lOT6FDCIxc1lvkIAK8NdGKCUTzhh/cqJGcLBzYV2kT31YFwVSOu
dd+RtYRr22NQWxvYHUF+tGB70YwdMqMk4m7eM6U+plV7KJBq7EvFXvdTNrwY28rV2HWXvV5Xz3bE
l55OwlirMB1SoZ3ANVMr3KlM5uzB8IIZW81OXw2cZP0W4Xq66ac22VuoaCvRV0rBuoyVdVSE+VhM
hX8rY/7RfUA+B0mO/h4ML3jX1/bDKubR8lAgIfhpUMdmH4mJt6xg2xZTu/caZzSKm1eBQdqLMrA0
DjTXVEwHFTExNJmBMtVGVRgPxnpmBvqm024IQUmbezQqj9LX0M69cURxuvafrf5HLMojGPCYp8pO
g+PrcobhOTkZFwn5bK79k0y0LpTPLGpA0guN3fdn53aBwDWqGcpnY+iUWXN0Zz09Wsaw79ZTW60u
rrXZoe0MecJFbk5WivlRL57mdplO8hNfP7vcfC/kw3e+XfvEff8a+mzydZW6i/xS5ELWea3Fvin0
9dtcYUDd4IlTRAIsb6HjBSvhqbj4UgcvGuFYKkdHLg7Q3MK4Qw2KITH+jKglMp3INe+83S2OUR/R
T+57jKtnFyLwbNVkGVH/341kwYajl2kB08B2l9p02zvSoXHYnzOtE1P2PTrZFBMKowCKHB9U8m/Q
9DQx+A80R81C10KlrgS7my9cLKj+cAGrK2KgHIsauCdI/80pmbCbioId3Bhs/GlEkBL3ggY6nixZ
XyvYck3u67fxUY27YS8vb3JhiAL2dVOWrWktozSOnS5I6ph76whGTJSaYuJ2ip1clQty3DwsuY5w
TQ83WQy/pGFOQkc3mumCshg0PM06pTt5DSqpTdnJQMhR5aVUEACcN/YG1EL9Iv9fWTiXf8sfm1uk
KgeiGPfI0hgQer4WEVIW5Q1V8aldkbS6xcfewr0jjSpy0SuFGfQl30itEsWpOW170AfrZ8n4K1wS
JbnophJsVbMc9epZiexcJXKOIzMhGrPWJ84leZp6fYLoyBSwB5eBvA9Tk6sz+rJTY+2yCXMpuaCf
i5Z0O174H+ydx3LjypZFvwgvkPCY0oBOJOVV0gQhU4L3SLiv7wXU66vbNzo6uuc9KAZJsSQ6JE6e
s/fabK56r7E1FuZKT4DtN8lumEeN2tzvyhY48XJ1GWotP/n5scj2jZT0EebH/ty9XItRmx3s7k2f
h0t2H5t7ZEm4vbm1DBPiuYP4c/PPNd1KDjoTWeRXYFmX+8gPogG8vI8lIUTdKa5I5cht4hF4xblG
LwmauXoTk3gHXN49dEz0d4Gdjduozn+TGymOQtHFsSqZ6QnXhdKBAWSZBy3X4rlfl0ez7WO5utz5
85j/7j4mWv26UAIIVvPv+rnIcrvei4rQ8r/u/8f/X36wCCmWa3KolLWiIH1eDr2yzKL+ulytagvG
vjNoc8G+IFWNjaTZQtM03Q96wbL41yn05+ZyjeY8PbTlx8vt5TT7czOjK5h1JF+3Q02as1CH7TJL
X0ZnIHno5y+3+/k4MoEDdVnTzw1n+rLLhaNCu+TLJR0ihvo1igZ5s1wMNvvykTPyOrUiPPmiHFZk
mqOdclmij+NIjp0PiqbZkx/q7+jJ0KHeG7Daj1ZJCB64Aq4O7jxoTWdLzj9/9LdHRTLuibAApfPn
UfkW1ER5mGxWn+0C3G6W/u0yZ5svZKY2//5JmViMC5cHsWvBwL1cXZq+gnkD5Mn5mBmXIdbPb9Fw
qhD2NHTpKSiQ1xfL9E4sTvQ/v/zv9/z8yoUDvvzG5b6h0ZyDtMn4oWr6x6PCMXTGPz/5c3X563+e
yPLQ5XZU2Txquf3nL/78KjXOq7XmWm1+su2RBWJ+5cvf/sez+PO0f37889v/F/cV2Sm2K7XuPDZC
h8kfx4b9aERGg2ZtyG1G+LRXeyTuOQbuKeq1DQ3PixGrE+gAaM7dlD/HkdNtCrd8Tkq9o5idTC9n
xLMTvn3bJEP5i63wNyX6e2uDdZ0YkWxIhyA4TOPhojACUuJNBIpN+DSYcGZlnPhHC12NEUoQHb6J
wL3BDZJGbuu1RfuoFxFnGqdB/soZZWV13ePUE/oqK/XFKgygVUKsQc2cghx/TBjVq1jL3TWq984z
4OWNvWy8VOHEh8q27RHYVtSn66Gl5+wgsGEIgbasq8t0V+btb3BH0QyN8teh2r1q7YDfwPrlxK29
ssuY3h2CEqOuvXEQb7qSQoLwOmJgKLQRt9O11Q+2tPCeTQWZ9AkzFN63tDFOUPQlS1/0Gjototzw
qx8/UtffxXru49FWOi/Iw5cWMxacmfBgVGxI82I4Brq+09vyKsqAxNigUlZNIL8sP92UqmvuNJ+O
RGzlXlCzc5N1+6LY1pdJbLY1NzCykXMr/3Ulk/E+GXxPTzyzBi7SlOQRGamFQFP/wHx359KaeO6y
D+ysW0nJdR1l+p7V1LoV1Hc9Um8rhDAYfSESc61eYyJhx2EQARFYb5MLkNjI3eZQJABg1NQIiGAc
mjW77N0cLr/KLAXnD+Bf7L1EMDjtuzo14Waog2fwVfEpwTa2pnGCdJDt4zYX3U4xiKIZyEUecJ14
URkSpK077zHf9GPMmXoN4nACnBY9ToN48u3ZG6Qp58miAM2oVnPTEruh9Y9wiwkqwum67wPx4PS1
sdPT4hBmlXEfGc6DU6aXngxwTiQIXFsRXGUDPasaiBbWlK1LOwNulJ/uIsvdKX1VboNM3uRR7H8p
pHLwj/70LLtlnkpibsQC1xiiwWrBMhlRW61At8YF3D3TwEM9qVc3qtVDErTMB+0YXus4Xl3a+BDz
UtzvhME0fF+F8Iu1AQaqqyqS4NNma/RYhxxs3t6g2S1YrP5WI3bMAAxxbNr2Q5uLLEe1B9i+L4rh
sKxi2kp14iZiA2YTlnpqotY8OxPBSWkXVisNgdjJ0Dp9VzGzyNd6PKqekgqfLJvkV6WbH2Zj3jNU
VX+VTfFSskQRrkY2o1NJdU1Aar3Tph7JrXqOINqt7WEezWkkbGJT5nSAMQhX5oV8ddLkyd1IxJ1V
yOZ2zL+Z0DwUY4MHSXNwH4WsfY/2TaW6yX1NPmgVDAYNLOVrwgmTR76XhuHeLdF8W7HDqCiw2l2S
oioekyZC0th8QUoxUcuDErarZs8gI26MnWEUoHksyB3gDQAYKukM//E53AjwpqtFmedse2VmtXT+
TQM/AKyP/E2Ry0RiIOmQ+DNEsx00i5QoZonnKWtclGQhvAgzvlS+aLdWkLwVCXp+EJ2bBiD5DCgD
41ZRhLb0fbSS1OUk9F8yH/14bTH0M9N92KsPpa34x7RNvNCGlt1WxilR7epOGcALxQQqeuTffPWt
2+x81ihcBBku7pY9rjGwi26bSx7jFGCCBB1s1xfOI/J4ulJW3oKnUL8iSzuZo66ttT56nwhiNJxQ
XfvMr1YQ53wP0dHZ1+pnvTbxSalj7o0db7T23HXpdxnBRwGeb+8BbeWmwte3fKdNwWvqsBkZInl1
cQdAqXkUoZ3jAk6+ZIF7tZjCdBcbA7gNQ4exZDmeS2cf/rEEAHTDcMnaNUV6340ih2piGds+aNNt
Sy6nh7tgU8YlkHwxldtoeJdB/zY4FeT1/qklWo7+FWq+BpNv1D0BXElWmQY5owlPozJcc836AFnY
AqxYRzZYkg7KUYULr7B7wtdUDAWluulF9+2IfJ+EnUpTzu48IqZOdlTakOtK0urnNyh3wsRLAwZK
g0saLMPHrSIyjJMJE75SZw7jUh9t8PZ+lP3WSQsgiLLbAUQgwolUIPxiEcKafpOSOCjPqa46W535
3KqMjGqt5uJrzBmKxNEvw6igNxaGsiqa7kM2OJ9Ut+S4IDI4IriAeSK+srfOnqMxy8Te04dasM+W
NC5BE80+PwB+I+lhOP+sFveTm5GPhqrg1SDGJfMvQ+nQvu6LaGf48tXQk2PBbtire/MkLcu6iDw8
1yohu4FrdB6G+gv9ZseLs3Zgi4Z9UNIeXkVjeYchcc9ZuNq6reHFdqRvCUl/wQBO6HEMBLqzNJKC
KBpXSJHLVdQnd1aEQKmhx050zbuh4fWN+USaJn0GAgrrX9F+a8VtYNKGMlBYbgZjZCl8thLt1LyX
YfxkTMp760bI0HxZo48nwJjt6gUwJHiLILyiKzgboch3ZnnNcnHrTHW7yRnKep0yICSbgwfaQAD5
ZDEO8f6RLP9EJFuxkiHnZRoI94ZCQJnPAplEpXpXBrnc1Xms0+ZR7o0CnFMG6K3rYHLIlpTBsMBy
MMQDOmqXpLW2uSUCAw8CTKpBTjeRmt1CsadZzUeGxP0wBiOrA/llW3xLJyUPwkNRlObeqFPPj9dg
QZMrlV+7Dmz7qUzqk8zDWzsiQbfojI/ZCC1KZHdGFK2Z8sCtIB4ZOYxDdkCWrHyh5oBM/E8RDo9y
4n1U4gpGpw+WjPPY7KImccytqGA77V6Y+tEM0HjPXh1Fb7cqIIdt2cTBBnwkYpj8Iy36gvlv3cME
JDnabeDgmc67H3cRTVRKQN1truqIB2AoQYbp9i5GdR2YRfCbPQddfIRN7kut5PduGXQrQXQZLeHy
Vo2OPajgPrfToxZHlE+q6m4TTfdK2d+zy+VEzVFXCzCQhglpf0QJNhiBivF8fGSz9wBNM7npGQ/2
s8kC1TGruXsO523IlN0TxA74UCWe3kmm86iXdyJSxUnBUYsx99QA7kYdU8q1Stz8Crpqeed2Nb1m
B71hgAOctDhMtFVxoiUOOSGhurXZKSq/yIpGMMXeCyYZ1LMicTy6TfltELn2dYw81OXuG8sRcQwU
8xhNBBFzchCXrk5OtaoeYbA16AWCgTNtjoEyjZjA9Ft7NPVDoY335ZwciZYecDoA3A098GgtoxIP
K53JvWHFWGMkqntaX3lWnMYm+YZSQjox56SNKvPPIja+IoVaK7VBNEENomucqsO1H/pt0j/mlIQ7
rShJmk3loezVcF3kYtrrLA0siK56h5HgJsQxdZ0c8wC5beOkJE9RJil4VROckqheMuwxiRHW7L2w
lRcdDUrXhvKkqE2068Dix5FRH3pRx8je6hQfaom/ddhY+O/XrRZZXsHkhnPHh7QIaUbzQxqVBkDN
bPybGFM1hVb4TfhlnAsv4/xKGenvzay8160HgjnFo18Lkhv7xnMdEkT0ZGNW1SuCC2cjW+3Z0Cju
XVu/A5H9AoNqQwPvTjgW4LQqb7eDmEh0bFwfKsh0X2iw9oeMKbbKOz6GUKEEckIYcASjDqdOJiCt
bJVm8nAPMkYFc9aToDwcbclc28i025ZB57pVh08zd9AMO2hTCNPggb5Culc9PTv2vC/wtS20F+zb
2PZXvdK8yYDJHJmy7cYuZzEoczFwDZlE2J2PnG36Nn0cM8If7Cj70nNbEKhgW+zHnAZXkqISjKHR
tvuthVnrVaY/bNpEHslKIJkS2nVtMx1MwFPshQ81JLZn4TPBzOxyADTJOQcyO6cWfzktTGJYGuAP
vX5VJSetwUi2MEliQM2CmLpIvknW/jVijWkXJtZr3caSBc9B1AeDUdTyHWfFIzCfO6Oiq15N9BhA
+q39CYoSljl9HN7HPOPVae5Ll0H+U20cIGVlreQEWDIOR+KFJbFvqXGyZ4oyIyZa+jSAMocMo1qZ
X6W2Csz46pc7uwPr2GTdsTh1UfRhQq8CsgkHydSe+7j/rmEYY6czPSvofhvjdMmS+QME6M1nxrbN
yFGG1KPXY3p0YBCuxsx9SSZiJe3ut8xIQwmDAwCGHWX9u5+E8KZdiuXcte5xfJ5DZXhMYn9lpUp7
bE25ywtzJEfDMxMVgDOsw1UxGNGm04dzESCMwiK6Hux3bSJOpuwDdzuVULoieNLPIIcadGeFuJGq
RpSeVQ2n1rgwGgo21pTkq3DKnlSccnKK8xUfmb4Z05EU8YJOkKnA8Ny2rMIu7Rq1lc8TGNILuxQN
lNiqmXjLyhH6Z14bHtLLT+a236GECNZMNB4DwFNE8z2xSnyRkkeAZKbvRBdUHBihtmpdVm3fdDac
nwF7Krgz3cDZxEzWV0HLaMElgs9VqmcrUDtvEyuBc8/R05tlwi4FOefoMNBLoy91CqeVnZmvWM+b
EcVKTnLixo0+7Nqk6cd3srEhoAyMq2fVOv2RibxKQTOxqYtvEOFEMocjlJ/xQ+StRjJ0fPD9+Qmo
Xb4XYS1XNQCgSvklgwGWFsxbaoQXrGYPNVA2PVfuHBFd3ZhPKYsDWqkZSBTS76qW8xMb+UriQiEH
/imwZ31O4Xp6kDjHcCSkylJCdshhcOtqBSF32WzEIy5oLVMptrDEcaa2eAgbVrURa8sAt0Anwx24
KdU7ok/eEJ9TpIEhri/MFigPs5twrLSVOhYShYwhbhI6DJGJhCu1+3ckL6+OVNYZKAdmZFhw0j5+
BjYeauI1yMAHtA3QPeJwoRiTENaJ5iJmi5jCoARjp0aM26lEgzcYEDiRU8AfUk90n2B3V24KOE2t
Lh1QNUPKp2g0/XPdH1MHFEanaR+FJIgqkZ30FLbxXOvvx9L2REuWZJck327NfFqp1KNv54FHehEG
ZDul1tR78BEjQN+sFXQSsYRieS08ad4PhYJp99sN6Xpb4qk3UY+lIJFnpoBtcZbTu4yaz977KbtF
5kTwBFgB7IC/X6cxrio1P4SlfTFLRGDomwQy6I4HUalWsUHlAPJlKMpoLYBWgNGxsfs0t6HCULBK
DJaH+NYlIQje+4cIfAImeQprJM8sw8Tw6U6xrZiZC8rR2lXP8x4VKqu/Er6oOCB5SYM6vEhJJhue
ci9WNA3IjUn5TYD1qgRc3arEtvbpRrpBuRWT+4S+6bvNcC5T75pZdO1ypGTsVHw+46aKnsPedTZa
5KyTKKU6V36BUAYCDNbzbEefRprdEq5qHsASgGeh7gQqN2Kp1s+ESj+BJmZKbAF773yyWJ8zX64H
tgIsxuRzijb8VLog8qpkP7C7h8FTPnLSPOvldGcHfD2zrT5/TqD7XTIwdV4jEPN1V2nArgO+LWSu
rxQ70rYBcq9OJZqoF69FPDPgkL/o1qGMrRhAkP0Q0oBeERyUmEgMsEodyQe6pR8HX7dPwI0zPkVm
USHzs8b4Meqm+2GI7oJoPERteWmbzEMKaCbaa8FLQPZKxvdnSU5B0Cu3DfS1RlduhpmUlE+2N29M
J1msOHApaANx1ZPgXfP1J/h5AtaL3Mm4+o5DGzc9u4Quax3PVJ4cd9yXpnrukGOv6miGSfi8XLOy
YPh2dxqflu4bW/DKamg8ONP0WBkEpYpXhgoQMRK+kGB04y7z2oxvTG3kOPPNGiu4i62tfpts+w0a
CS0EcVZF9i0b902X8iPPP/oGvSf+sZtMJajNb+8qpcK+mH9rPNl0Kr8DsDWpWTzi6sWHl7uoZ3Ob
UMIk2jWJfMXcDr0uYkmKqxHFclu8p3F9mEWFOQpPx0hpFAwHY8w3qVY+mGZ8IsXzxRbNQ29nXggw
Y1M4/h2BxnSWu/o7cZI7N3juDXnVGuUmbOODVNPPUmWqVM+AWkV6SEbsNbEZhld3VbY2GySzmqhe
lOi2nKLXpG1+Z8FFb2qkTGUJUKh1zgVgvUKGV5+Uv0rRAeCZ36bImnVgzM0qTb90nVasmaHRRaLS
hhoFjgUN94tuNKAjf9VDoByydrxTfLaCNvxSjOpTtPt/Qd//TtBHl/N/FPTVv4Mi/zuIQzOW//Jv
OR98i38ZluWCSXIsNH3G3+R8mvEv0zJNy1aF9Qep8Z9yPsP6lwaYw0QAqGm2CXLjLzmfQYKOC7jD
1h0g24aFPO//AuJwl4ypv2VQqaYxB3cRCqNq7EFV7R/hXUlD5nIv3eg299+c2YOWz+NsC6Q+Ddlx
P6Yg9wv5jKreP9KobunfJ0/OEH0FakiWKTDG9WIr+Ln4k+mJ5WawTLEBUUCoB1L+5aJm3NpWBf2t
JXRzMQXA7uE0OSjnNJAaM0ouChs04pTF2qaFN8keszpYQhRYowESxRDNd9YwkcNBZpzXJF3P9jtL
9lLHAqAbn3Gq+LeVTBmB6O5z7sTIIUz4fQxZABrWQT/eosCN7hJM0D4loxgc50ZroE/IpD6wpHxE
pFOW/qScAgO5TaX0uVctJrhlqrS4a5Zri1vC0oZnhOjBpioseil5uTNT85J0asJEJc4ZUNNcHfxP
Qkqs45ACJy3KgszVzGKc6QyCTk9krWtfermgoVTOF2436AyK33tQuaeKXdWmNqjUAl6NEv9J6v2J
eF1MH0sCLF6/xyGhH7o4P8iuVvbgRlcd7NJTMjUtlFOiCPNObH4GXi4NrD215apNHDpjy4tT+Wuw
Mct02/UtCfVF+tjr8U0cqimqcpTRY+Fggq8TG+ZAaJIAqV3Zuc7IZQDIKCiEgi5UDbR0k9HQxeyo
dgAcOqvZ9DCt/jhuWusQ+E5Dq5zQ7ZVo6RmY0iKysbfrkz/pGsEByPpxf3haFtg71ca5rbv5n9He
8tb/45P4+XSKKDG2Si2/dQOQAJX8nkEuYipnKLfwRtF7zBdoksjyLMzfKgQ8MA19cwwsBHCLb8ia
D4bl2s/F4h7S0sLHN2B6On/+uFwsL+gfN5n1YPqekKvWGpj6cFZRrJdM2T9XJ9jePYHD60hor8Y8
e1gcRMu1n5uwNfmBXcOoR0K6fNKcMzDmzh67n4vly7DcnMaBeYdJy2k5IpeD8W+5vMudy7cDdcIv
PaMBuYxXl7fu5+LnPj0EQpnEf1xAiycnXfQRi1FH/OUPSkl23WBPg2j6X61AS8Tucpxni9ygmUOZ
l3hmbbaN1YsNbvHF/e02EbzW7EZrFgf/PDMOGeWzJU7fg0SVx7YrUHopDqArYkmORIBN4De4WG4u
F5qLpsoIStIjzdcY0QYN+13Z5ckeW5W+QSmJAFabDbWLBhlqGFfROOW7fGhPde+/OAV9pgJEjI0P
5Eg+1ePoTNC2FqmfMz8pY9tGUXpUZ5vVcoeYdV7Lhf7XteWm27AFcmt1J2yc5uP8H2DpaTs29GdO
EBvygMQhaYPiZGWM0vBZBVtFLyZeNxcq6aIgbvvIm4zhV5TV7jFSwvBoTE+8s8BkAgOlga9z0YWu
hLZdsWqHJkOnNjjVtvEIPTzzlqe4sN3DjPJzsLRsM8xD/+UHQDWy6petutVhBH0oLqKPH8exJfFM
qM0mme4at4Kj1xuQK7vmEk/DR1ujldYVMjHV7oZkgHo1n+nWkBW/IlekBzqEwquydqP59UPqqNE+
SOSzalR71+lh4+Tue1YKxId9dud60q3TY5SpN30WpV5e8YgqwttAYMRG9uSMNWN6Lh073znD8Dr0
00YMyWtgFASgDzGj78yZ6KhO1HTzV2EYrnrNXFRI9dUfKbAKQSjbIOUl0orAK2InQWwqGQR1Ecgn
Xh3FcWls69EKNjm6pyTMb1L8UCwRXXRjkP6F0iwzg+w80zppOkwn9p5of43oMLbaWVTgN8NGsJH3
0atmtrvqY3LcRsn5zXSGfWX2pynu5bF05sycIWxObjI+DzXD2TFWaBmG+VdCDMxqcOSngiLqiFnI
3upO6jC0aZArdXe+o4S4zbqniO39rozHqxI77SEY+86LBrA4ZTr2azbfVx2W5cluzOyQJw6h9ojR
04kWWZZZW9NPyEpgbkdQRItIpTgptasjYKvQJQxNtWskI1m98Vs8hVLbBP21CNDNmkbVrnUDPWFN
hA31cbzuTBIIpc7GO40dwRpe6Ova0HVP1yUc9Sz5PYpJ3QXu+Ei+5jUlXOExJQVwC+8bkYJuE1jV
6uxSJlCLNJ9dodGpjf3Sq0p+6dikt+1kwkKx8+Gk5YlCuETIfw6+wjG1Lk6qpFiMSppJfvY0lO2w
TexYeMgl3oq4DKjLlWOuL3FpbXA7puVJbx3Vm5jzKEqtXCSiMjZOTEVl1pmrzkyGBzTpDSmActwE
zKxsR4qzUxKUkIkGGDR10keKLGdhoa8iXaZAcHtt7Tj6CzjnUBLWocIWzDUwSd1GVaOvJAgZ6aBs
IFQNc1qnrcVYjeuO8/keFBLwkzx8pTFXbtSJ5LCOAIQDSSuEFafuVkswtPFkvmxjJAZKw7yGp6Ix
pi+R67d25t/lJWixlPfUUos35p2vKNxW/uCe+4Jlyua4TbQKJVMcXHo9dPZaiqVvPlTxZLSga0M6
gL68aTJhPk22r3hjQQfEZG9hEWCSgPaSpnKU9SA8y1BAq5HarMVxtYEwhrnDCJ8Ly/1MtZjTyZyr
7aimcpnarcyKeGePFsekALfCzBZQYkiGshzlrTvrAzrXJJ266z8D5MOrhGzl/ZQirGkPoSVe+kbV
NqVivLJrxw7oasgWn9oIxjg5Kt8k+ph3ef1YYz4k12LY2vBkDnViIaQ1cu2YFx1PN8anqAPD8c0k
25bOvla04XaOhOGJ3kZRINcNsoRzPGNBx+DQZNbveNR/TWWgra1KvdFV39kaalevA73cRKFxATTc
ekzqXIjeUsGHrSrnzO+JfEmjk6pX32XBHL/u1NArUkthFA1ITKczQ1ux2rIL/QCcfo0Vt/IGtTqD
fY+3xNJa6yERN60cLvrIUB6k/p1mM85XMUE3XftoyI3ehFem9vUptLC02Rn9RIy+hz7pxCoRSL3Y
AZvr2oFazNIfrMi2gN5e0kbrhualTya5Ka9RkYxzeyZcjbNnxmrSHb415ezM2UnmG0Ep/qn2qxyw
NtknKkd9W9F+z5LktrcpZVQDNY2g8s6bD7r8qQfa6H3KGy+U+a8wiKjEJ5q4KYJjrIkvoYP8W0bo
S/GM0gLs5V6W6kkZCBBzDRe6pFJ95YwZD7wRpFPF19LE1Qey+HZy4G2BVLZjk4Y7PpSp5HSE8WiF
gg3yczGAw0oD97jgX3V4Txpn7NNIohbLk7xwLg2gsd3W6C0YTkQQmHKNN3YkKhGf4Iq+RLEnfZxt
jtptE5SGfgw6hW4+bR5zrk+W28u1hZ2y3Ozn1LhRoST7C5ZCbfpvyMZyH6fE3MNY8jwYtJe7LI/J
cc/NldrH5HDNu6HlYiGp/ONmIQfgWAMebOo9nbMJCrDxQddrFaETTLy6b6KTLRnYlATGY3qllCC8
KmWXRM8bgGG9Cw1sD3n6pBfq6OFyHbegnSlumIF6Mg0/F/H3AqD54dHERHyDAKAMIoHP32RV1hxt
w4znUEyGD7P1Idf99pjOF1jqk10URjcLSoaW4nsSkH+uw8OOelBay921iBjHat0+Uy2Ib9V4tAL0
l+wxMFyoZrsx9Wz+eiGwJLv+i1zvZusstmsRlSZg7aOcDfs/F+1s6deCDCGa7mJboQBeLhbRdFbS
n3MXSHmFGX8RTLdYTYGZzLfd1B8xcdrXRYabLfLa5eoit11kuctNMbs6MCDMlX2ftFCYMdJUR9Yu
hB8qhaHsdylRTZexIdsmMsSDqRfPjJ+7PWcROpWDGpyDrjpPRmY8GoEPrsohJqbgy10I5crE/0uG
erKbLWRMISXE9RLVmt/Gw4WopuFCCsPvKSU1fMkDgIlImF7N/gg5lIsYohPKLvTVtyinfBLWZxSA
LTdGUm1Qx5trmDkMPqKiolWbWVfRjXs/p17IQ+tdFoYJPQLBTBgFl9wt2ZpmCNISBTyeZTETbGrt
fWDLZfdNcc8wMysflKogFKF+EW0cPFqOYq/QmZgbduPKyjBz86lDk320mD/gU/kecTOcW9FqKyJu
gm0y7xdVXTO2honHybVFfQ1lUF97y6T+VAtUArF54pvHGDNkybQikXNUFsBFIssMNoYSDmfNHe+G
tDkDWbjwQTCkS8341hC/aaUlF6M6xPkEiCYsrY2exwTAc4pfVRNC9IwMRa9xxznuLRqv8RT2nrD8
dQeNExLwMNxlElu4NlTnrs/Y//OFoQHLKKasloS1YQvdA8NSkNWHgYgSPzfqiztGzUUWJJqUNGbR
t0TxubGwN6h9DYqKpoEb+DtSvaqpxXSFLHQYjdsmcrBN489exQo7mazhqZt6sDZIQ90zJDta1Pfr
slGnEzJq0nmIlyNxN16RVKORAtB8VdDjyPXCU6T04Ne6EO45yIDNGHUc5WK87YlSJOr4NmRwfhiR
higkuN3FQxh6TjK8127wpuSjftuOVXfJyTQn80c5m6ru71zJ9Bur2o7oHwNNmCrvdJXJzmgOzE59
0G4aow+Rp6fc7KjnnHWOjQc9p5Wven32xCesVDHC/7XURXXFRW/Z0RUp/g0WMeMSa8pJRUa5N4bs
s9XBRo9zIEboxPFFc5iC5DIlFqUK8n3HSbrngl3zeGMP2lGloth2eYsksBbiUKe/RidmewJLbpVi
5tqEkkwx2fvaJmziZgOrQycuqbH5cpXdLgwdl1Rfnk1EBZ+zzOyaaYawJuQKjVjOGIPANqHpsJdV
/FJYbGSnpL2xQPol/h3qiXtA2WLPryX+CRoMZ3n0eEoNbL1IKuAB/ZaomuSqRRA7I9+/Afqqk41o
HOkn39Fn7m9quAE3yzW2KBosgFjdWFad71J21DjlY9hxODtBXbp7dn1nJSTYakTiFc+qEl+NT51L
D0gp4hl8DRexQGhmFBEkZgwxK/icvRcTaRL33VatmIBrlns0ssp6SBIZ3iObWL1UiblDyjM70dRd
Mu9xlCC+kiIztL1KA757CgdfvVfzV9lyfBHV6gGSUC+dVUCFyJ1kndcfAt3pGptFi/ZNxVuqZdOB
eTKE9k5Sk/UivTaIvq5OieMvbT56NZjVwnp9IPcmeCyn4Ijs1zlUNb8ijYuvXpB47FhEXYYMn+oW
/VxQFxfVMHcxAjeSkar2VLTtu50K/caVMeYpiTUvFiafago2mF6H3JuF8iVLe/SkgXRNza3npC46
hPzxg2zd+iJCk4wiA/3DvMY2U3MfIE04KIHZX0Scsb0fsYDM0M82r9dqkY1HQ035IsgQ+bYjyITs
g7M0NU8vmuw21FUiC+rXxhfY3pzhznYYYkQF38DWlytZkuphtlm/HQ26ELVN3s+YDqQj2u4TC016
IBrwwBb4szTr9DwG6B5bC0aDn7b27jBhmNuiOnA2Ra8dNSeUXuoAyM/AbfLJRjNb4VeCY5cSs0U4
qolrlLgCR18HDhZ3OIpLnE/Y/VEthbgMS62+DlMv7+du6gDnKrY/W6vftY1FdK/AmWCBRUHeNn+H
i12Qfxi9qnI4dHtE/+I4iA9KDKgl+Yih0TRXWRwSAW45IMslMIU8YUqvRMMOo9/eTe3fMWX7k0F1
Lwn9WjNPtLCgEniXVfsxH9+hrJkzRJmDpyP/0WCwx2lF85+Sc+aahziy0kuXFOYd5TWc+hpUbtS3
/nrGsDMUcb8b4sdXudW2lLoozm3LJCxV8Z2VX1BgS5E/VnoAnGhU1k7YIxcdNIcpFFLJISJJo9Eo
YCeLan6x2FTEzXo9oNOlFGMKSsyg2SJDLJrnlvnuJqwLAZJMf6pYpw1C1ZAbSoAkZdCvKhkkKCOL
GyaHwY3ZD6TFQmrxKdbblr616TsFegR0hJopaPooKEMmEF8y/Rzq0YVG0d3bSG9I3G1PumKc3Fi2
pAxoFTHT9cqG8n5wiAx5lKqcNYjvRj+Fpz5FAFKOomMZw7/bTXC20B6e3WykqNfIkc5CfMGA/Rmv
nXJCfM4Mu8uusCl8feAkTjc+BAjPkoYIVFpR8PURcm6LxkedF6XhJTWpvW1jSjyX7WsVqatahISx
ltl3reIiQ9rav5t1CQG1zLZmBbs2snyUnoP/OI2JTlvzP9g7jyXHkS3b/kpbz1EP2t0HPSFBzdAy
cwJLCa01vr4XEFUV95bZe9Zv3oOEgYggk2QADvdz9l4bHmQCJP5G0azeOUq/IoLxoVxq4Wlm+oNu
QLFqNZ9YSf3uZ328igZBMivGhnRq87dqTcompnUiU25H/kLkBQmhBKEscEm1FDo607F2pR2Nlw7J
lqqRbMEryF/Qi413neXfuVD247h7s7uYO9uc1ptWNj9kkoYGIXPtrQa3i1BLx7nkzbS3dLt/qGp0
yBp6JEYY2z84SQ1xrqwpfzbGY86NLqgydQ368G1KFXPEanGia2yEX1SXTEcZ3NsaDqN0XjqnCffD
kXCeEF0Mjb5UuwaO3m9i1dTHzBiOpYE4P19OWKsmQtMed7lbjje2amDY5eW7Xsn6WgxxeBG8+1ET
xRbll4k7qTSO6ex/y4KyfJm4EKOe/mDoqPFRq8j5LLXgKfYJMGgczrGc/ocRI0iaG1kcHInpUbWd
N2SD7aUsbXeZHjjblhvNLkRwTsuCcJyEFvdxUHl/CWt8EtzmNc9vLfMmWv4X2piY442ZGyniDE/S
Zk+yGKty6xjPFu1szx2bYStp1rB8qJBXxY+Fm6tdzn+6lX1jIkthhppUxa0Mbse0di51UvsoLtP0
1Cbpg6Hh+1UDfwChyBIbAoRb9KK5AbDE3kogTKfIJMU5CNMbChOHwQbVQDO+ueCma/d2A7e0J1ic
VpAA1eMWP7Akj9QaZHvwNYfI14UAm1YGYB0QL5jx+UZm9MDRLCkdm315cgrJeq2oa48aZO+JQbO8
MNfyw/pFGyE8CsOYbrUKSZPl6xdRMg9meYYUZz/n0d6OK3lsIRb4kagfDN3cDmXJcDs4lLq+araq
trksnvU0no9OYGnnGOx1P5ntTZENX/p0Nhhl0Tz7o01FMetmwicpo16HJnm3qxFLRDZbVz/L1KGa
su9tltRISZQgS0dPqUfmdE6s/Bq5TC6IKa7hJdTxZVGnGlqpUfqmY3lKENFBJ6fpVMR33JODi2z9
9MbNbDRKSXHbgoSz+GSHcoxYGDrBIzQZcZMj3YiG9yiPhqtM2nLj+la1s2XrnlOhWKQV2qMTx+Ky
bmTdx7xcHW/BGWV3TlnC6RhIppIBU8gqk/UhGoS4QeOY3/CxZRdpd3bsfnEc7I3+8qgV8ZeR8+HC
or6ngM9YMFjuWya0/BY7RYHY0STSaKwvcdSS+MWadScSYNjmNDzmy2ZUzS7Nu0fVs1Ilm7a+q4gK
Eqq72A6qMBYP5lUTqBbmCsl1ksYwnSIjPhUqGbw8Ne5NBGxPiLI41wn09qJxRvZlG7hB+MNtw6YU
J62L5TbS7X3p0LDsiQ88RJK5q2Lsgvrkx4BD5jssKsaxKMbvdl9FRyDd8jYPqq2WTdGNCjq5RY9t
8Krdj2F07AfAGJ7ilvzUE/wTpvqthu7tljXvadYFizrU6rh5mJynJ7twmjtlyHRflygF86a7o0BI
5g7iEerbdnJxc6aNDoXbdEJYT1AAwgNuBixNyRdNvDxx6lOZMQhnqPRu1MiKhYrTvWw5iSz0uEwz
r12dVzeC0mHkYHRLS+t5cMxLWVfyoMVBdAokgj2zammeVCoBSdXfEczVn1PKgU2iho2tiohQ1Jw6
DRbpwUa7GmNGaAx8wjQw1WZi8ERdSounReq8M4rc2i1WWMYPxXXdY2SP61967FYHlcvv4QQlrOmz
26LFVjbETYfgtup2Tj3f1sQ0bWd0VtuQ4vSmpD98mMaxPdgpt/qYZdMeVN9ScKvKfaSVB1khGQ3N
oHvNnPraaa51sgT95nkS5WHKkGXq6RBenLR91GVXbvui5b2OTNNL2T2XvpJXCrjPgcG9BHEPvd4I
PbPbiZNYTApVeXIX3TJrbk6OjtXbhBQyc6jtGnMFAMvEXtZW8gH/XHEcHHwMmqbZ+GuhreVAtSnl
NL+sYCwueSV2ge7AJozznbVQQ5quecvd4gsaOVJap+Fb1zGzlWO8Wz9HJytMxLN4G8KcEzgK0uNg
dC+h7LtdWJBHN7V3s//qjnaA+r+aGQIJcAgVnVvEtGjoW/u5TC6GrY/vSMwjb6ht8nGc7vzRy18s
wMnSAfzs+6176zGSuJ7DimhRqrkUe7OlllQujdiuKXadjzeaVIHtDA1vS/Mp9zTVpYwEmGVWUISR
69k2FYsGYX0cNw1BTjDDKR6ShqiQPVoujBZjCJm+2/Z4RrCe7iI7goyiBw8BKjOgyVAw1+bxSsZk
DjUcEdyiAY+QJujZt8ySHWVZ7ajqu7hGqhAsHuBh4f6R5ilIlC3VtnGN4RyYObmD1qIyinHNrZsw
jW/9to0OGqWaczMB77BHTu6MLtbFh+JPYKn5wMVSb4hKenWI22HNEqEXYy1TXOLUINQrI89QV5Iy
hmuU5WXiCiFRbjqlVjdShJ6L7YqSFAs1Wq0CtxmbFXXQFyPWyCiPUcYqsDkfLMMoxKPKEgTcxfJJ
1o1anpouRb7PY5plxvtkKl7+0Yf2LWZJCasRZ4EFrJ983SsWpOHnw3VPlKDda3B5KEwFs+CFZLHu
yb/31ofh8oUVpvk8t9VtWMHHy8oRfkLQp7vJCXEdLhsF6hATHJFgvV1353XjcPc6zTgz5OKunoFh
YZRfdktsQh+b9eFsMhmN40Jt7Gy89jKZLuQh6MwD+DKW94a7lrPPW2UYySpSSBidqarTNKZbwYQ3
tmrWfTI8NKX+bkyWhqsKwAbJts05WeulzEGasxLOKzSJcF/TWQYNCsxl3UuWPXI4HBgU8d16iEbi
eArFa7t8nCKK/9y0K8+lx+63gjBXpUzgyjP51KSpayVMSbf63kuKZjnC7E2KhwXb21+b3iqunWnU
hz5MUI04wB7dtSJMc9DYKStOjhrhGB9c09G+tyU5D/8rEPsfCcQc1/x/Et/uf+WsHdL+Wx79O/Xt
44l/ysSE/YerTKw2aJYxsv0r9U3qfzgGzgx+TNHGsQzzb+oboUwccnGP/gWL+1smZqk/BAOJKwzo
aoi+YMX9/8jEgE7/O/XNlsKmZSuYotoCURuv92/Ut5S43zkr9ek4piXdUYIV/Cx+smkcE6ZI2RJ0
f6AZd2g2yRzR3WEjTbvZZ1LfNlwBR1WJ9LGkkdAsWvx2sA9qbusdeS/BLgOxvBEjElE37cdrIZqH
QYF9z7QWsFY4Lm1xpvnXrHflBq5axkSYfxZ5zIE1Po4DbRtlvOU+oDQ/mrnDop3ktYjmk5Z2a6Zh
e7Zvq9Tx74vvcd1HdAixZDqseedBhUfGR3eHm5tUgNyOvaZKSs8mQfAwCcRtTRK8KStlMrbc5DqF
b6oe3PiCz/AlDh+ZhDAlUJQZ25hqiSm+hJjsDgYzvqkJfg8NXk0L7QG6deZbpbraBYmEDA3aRkvT
M/14XL/LPCDr4ZVWrkUVHmTVRs/JJgkiulVpbOsbvzMmb8ZAstXpm52EWX+nTfc7pL/nFZb24gos
hXPM0rKbCHnvU3nKKBBTRTdvhJ/6pC7I+BTZzU1i3QwjfvwEk3kewnazcjVQjJlHj9qZPI0Jea5M
iavTbOq00VQS3U7hRNAgMcuF299APGgvhvu9CZvkavX2jaVZAhELINKRadeuZmp/IKmQkGK3YqU6
imS/ZEXb1B22YkI+MJUpLNYWL2+v2wRULuZYK47ebJOaXjhO7RapAUvUMmy8Ys6wlYnmmdbfpa+H
GRMzUUlEPEoqp7rW/vCN4lsNrQf8l0s5U7C4sPGDCBchvYYhf9s27c2cptqJfME7p0AuL6LQvFVE
ho+F/UUYWXvHTf0KCam8aD01MxoVR0b5lOWgPFiFNj373QLwHONtnAzqMs2O2AxoBdNAwrTo/BfW
JdnWLQiNbMCQEFpkbfYkgyMHT+ihmi74OBlUqGhcm4aYNMdjlxYsfsTgHKrwZ00KJQ1LSnxZ06MR
yvZOrv1Cgt9sk5EAJm4ezCAC6xFldjho4hSzGiUwGx99E8BrGqgt6m5qXHkKXt+W8wRLAOEyBLlQ
EQzuu54wymE0u9Nc9vjZe/G1xSp41EfQo2npBrumakELtvr7iBRti6GBNQh9EezUP4fc5ylj86Rc
8KRB43+Fr4U0O3+aQ2LJujy6sSXez4F2dJ4k7g6Vqe4ZvfWOoOepmVEPAWVDw9MgwfY1PmpaNodi
cm+Kb9HsTpt+HPPNZD5NEaEuQT48KI1uilEdkQOaBItlwSGN/GfE7b9kRCpOMg4YBZ2JvDHzIKrk
aXLBZWSt3mBOyH9nJFYDn27JZPctzhe0/rrYSyOorw78iA2pQRZUVMYtkGoX3qz1wLf8PYqZkuSR
seUe2xG6Jr5XojhguKvuLKWea6O+NuhaPNS0sUftoL20yYtK6uvg6we7RBvUunP2kHw1xv5nAitj
M48QGSYXRUikgwMnPG1BkY2Lh4x4snmO3/3KIPeXNGPIB/lc7juKyQg8fIgP9sWXfYEpBIXomLAA
nSr7u4Uwl5iWcJ+PfXUYKDSQ4Nmme7jTzzl8RSw8EUyRhO68TskaZQ3wioprqTKghSxahznt91Rs
HmoL3l05htnRdBiMDFschjk6NrQTgumAGVflL2QnqVORVVh8L6TDHUJMuhroXsglB5v83GNtzl7E
pGmXyerdkQPyztSqDkUOtEG33ooUmXs7dRGO4Sk8DsTKbhzDodEyJsRz9r5HM5vSCS58iPynqcoF
zQKneZ1tBrqhfW4dd0n5k8ER1zI45Cy89JXhb11rYRbaD6I390MxTFtY6WJTxNNLmaIQjkQrH9/n
1JLkoXTzbpanqW+RktIhHXUSh0Z8DBPEYFy1Z2sBKeUKOpZ1HkiNup2nFtMYks6bxCUYqHV+VMtw
rTrLU1NG3lMmfmjKAUiV+QfNpOLa17q5a1rb31SJlm/R9WouvQPh/LQz41EHqLBhaqntapaVrjsT
5llE3+eWBPsuyt9aVITmRosFKbOBEXuw/rzWh+HoHwXGG72Pql1rhQdga+CFqBsEhMNtlN+dyDKp
N048M8K0nhVYvys3f00cBgz6Wjg7asyTNG73hmSN0jk67m2V3vhz8mgWE6dCa6qtX1tPlhnR+2TF
PlVVR4QU1zETkUOvuyCa8sArGytepMN7Z0litBY3KPWeEpBqUUwWwMzbtvcpndI4R+CytRQnEeSN
QhlfKnAOu7GZwj0CqCVctT+1UHKg/wN+cKgNDql80gujxedt4gNsFzub3p9mNAF7qxTcislT3C7a
UvyqEdqETeAWh4p1ytb1g4famE85MGk7LGkSzydaaQbpIF26Df3oa0+z4oa6IWiBhI/ikMxSwzbY
VBQ1AmXdZio/ak0CP9YwSApXLM9VK4eNGoYfsq+ATcgDSrRvBDq/qEkB/KswEDvZeNax0iTV9CMh
RcsjPoEF3zwcDGV7bZCQRS1O1GndbeW8RZP84YSZASj/lcQvCAftvWEPbwE0Ki+uGuR7VwYFf9HK
XFoXmyZvsM3Jmba7G81ehNjuksWduKcIODi0nnaXMxZsOx+URNNOu9avSgiADJKlf1qSButKgSBF
uU582Hd8RllEBSFB045T+2qUFdMRlvedGQfXrLXuir5/TaaMAv4ogalyctGhvSl80rBjaEZbFECn
oCje6o4KTc3othUkTUdG86IUBVtrSn7SQpfg/K27Mu9fZpbNaJ7QpSoqw8MozEvQTgdO7p0MA41m
fMnfvWO+UgHiSdPHHANhXlXwYFxEGvkIENFFL9jVm1Q+24rEaq65g69POzdEYQwRu9zYSY3ccVMy
tyothKeZAyuoc9H6Y7M/67QBAqkP1pE7O4bNhQi1bobWyTYdecS7BFZsSe0eIy0u35O/sPrrZUn7
uVmPrYi89RgnAFNOtycqcuG4rXExn5kxtc4lqwX7aSmBrJ2kaPU4rI+5ONMTBm8a0ay510CnuXeh
EJL5AlK3mE5x+ZQlnb3tI9xyK2tzpW6um6Rx2/MnhNMpB9dbP4i2apH9RWusFiHQCiWd2vy0EHQO
63G5/HDdWzfrbzRd9QNicLP7PLTura/x8ZqfL2eURF1dyikpT3H1fQUzFv1TEOnq5IIBONAlvw3h
wbCERxBzXn9BzJNO2dM/CcfGS72KlORHBMXyNtfHfhfjvuOe9RHGVS+UxHpN31p314Cnz80/jq2v
8I9jPvS1rLHq4z+Ofz6UfpRv45gWdlEwkIdLlEZpE1eyCpZWgVfpDgITxHLQZl2flpParTKtzz/r
CrdL1/SU9c+cjgv/dv25Ow6vGRrGXb4e00VQHBubpNC/z4l17x8vWC+SeFIKog8k3cqhWzerqmwl
1K0PI6S8mNPTafPJ10vWc2x9wY/dwHff0Ii4uxVI2C25MOtesqr20zZbbibdzw9qIo0wtNcDV6ub
4x6eFjE40TOnwGhiZyNiVJMff7YggObw5/763ccuozmNH1AAaxTTCrlclVjr3qc6a1hCTQmkN2cb
V+oHMnLdXXVZqQwODmxnPlb7tiqw1o0QMX+Fcrmi6MROnqRVCMJDOZRxKVxZORfRNFHMWh+ue7Q9
CNvqSZLYro9VH5Mgr7c7Pycg3CqLL5qSCHOjnuAsjsA9qu85jPizrJ9pzeaEwezMlqT1ykcfMY+P
RnO1pzp5lBGZALX/Xvvo04U2RLuKqfQ+aat6Xwqf5jQ5LOhpnvPCcva4ih5yC9KJA1PtEBYTt8sO
xRfjJYs5N8L+Q4wBbWwcrbYDdzDEjLSpZBofm9n9YRpGfOwJtbFgYlEPFtBGYtQGXWp4KrLktqkV
Qbsjs4gg0U6y6SKqkU1yGRbrr9H72a1pFtwhXURUaC7IkQEwiekY5ytxBnc6ih7X0c1LN/ZfenNp
UpUpFd6gbnZxalpeFUwIuob8N1f4M2rv8lQr1mWaFoXHTtfTfQbRwEsHGmFwW9qGlqfvusFp0ib6
z9Lf4l/Dpx300a1pMSNEvUaLdCUMJibxwTPGAWYUEaDNZVRGogR1cOUJrrufB//xO+tP1WK7+Py9
ooGoUCM6ouR4s/6MvvhfIVxzTyG3wGXjF0s8j8RhYyyb9eHHhmUJRPaE+3yH1hN9mEFDcAZCHOoH
+rBYWBU5v5WLuFPr1f2oz/1+faFmWGw5y6vVCXDPpJ7HkzuiV+XI+jOf0qXXa8kA9ZRj1bLE1ydo
XcsTu2Xz+RKfD8kUxK08RaQpr+mpCVCu40KMBCmEzHMNjF13PzcpSqfD4A6nOEVmiyQPpO9yKXCy
c42kFFBZghofxz5/sO6tG7dWMGdqWEqHLheMFTx33QTJ9M1sYnCTfx8qm9LeGszzQKnzfa3fC6ml
0QHuKcb5JXTTdu0rFEu5X3PO1j8JMpEFM7X8sYOsUGRmLLvmcl/SiaU0LBACYPXN87qZsA+czZDI
lr4mN7JXwve6jI9WO4F5HuLSRHY7eavXiXn5nyYotSQw/eOYbSJTMwdTpV6BpHUtdOfL7VcN60cG
E1QJl8BVImWKLIpO2oymAm35aZhuzCX1anUkrXt9lk2HVBuOweLqgocxHZzePLJwDXY1l8aGRQ4S
2w8H1jogri6t9Q3Wg20uZODQW//3kd7Pviit29UvRi+qOcn+67TYQgaiRcuSjNHVoIXSp96T+ffw
6fSrY7B3l/XxuMhQt40PAyIegyhttmBesP6jrrWhRp9k8mttcHzkf7XKzo7dgrjVUXM2lyCeioPS
0/Ma7rRumhb0WS34uldX1/q89Qeds6QXf7i+4vUugk1y8sKMc+tffmt58c//cf2/1qf/X4/Jldn7
+Qrr3vq8z2OfDz9f5vPtfR6LKy5WP6Bm1oj41f985fWXxZpF+PHeP58TpjI8zgbq9r/D0z5+RTMF
VZNVAVRaNAoWgiv6J3df1qj8FphvMRGI03HrZYnPpYy1DwWho8Li+OncK+bxZWjbEBFA7B7nAY/+
IhcnaT3ybIDuGzpOnDLrmbueJ5+bUcjb2o9ItZnjUt8ND7G1ZIgtXY5IcvsfltS1Oc8QqecFKpt2
uQ+Xa3bl6hdc34Re90+DCdxS4jgNIjjqayCdwCpCtgJoAEkj88xHIGKkPVsZoVWhXceCqCQ/Pq1t
jGgy7rE6qGjL3XvT/h1qx10cs9wwO+2hNlLGpbA/RJBLySqpNv/bWPifNBYsZANYsf/PX1V771v7
7T9+rc+8/Zb9+q//fFriXf5j+40OZJT/W2vhz6f+1VqQfzi8FJEw2HloOjh/58lI6w/LEdjILSCN
0pT/0lmwnD9MnUoMgAHLpexKaMzfeTLmHxRlqVngXDc+HO1/vcf7D19584/H/5F32X1B9GvzX/9p
WuY/8mQweKAt0W3Bi7oW3Y9/GNC7yEzyOqbRXRdtAAm3F9eo6p4zmwqkGN/qoW8eYYQCCR373gtt
w7nG06UHy0dJw5UH5A2qYJxk4gP60YcI6SnaoYdCM85WEYyeHfr+zp9up7okmVFXP+I4xUAyJ1Tx
UC3iZosBBUbw5Ad3LLzgFqdt/KQSfafXufUy+ajTsxGvmjF3vje61C3Qtx1aqIGeExC3m9Yy2NtQ
N5EvAJ7VRRZsWI3GR7MA/VGOag/xBXmNg3sJpXLCFG8H8RfjUBuSW8za8lT40RlT4+jV+kABpQ7U
IS+jXTLZau+3AUWPwb1tYAs2TZk+CQMxWAa28lgl8zHS+sKrIqO86COguWqg9o9w+2CG44sKJShG
2BdXzTl0o4wu5Wi6W3rlzRfNGkc4QdYhiGMFtTSy6VzTAPU5X5YJ4M86mXIGGObffWEa6DY6Z6OR
Sore2KGeHzXvaRFdp14LkUnmxzimzGBFlXVQlTqZnFWQ1YVxTgfrew1EZyuJ8T4ZwUlEhvNMXAX6
9aiiegNiKc/C7BrAKuuga56xEqBX2mXYe77NMGIz68VhDoo8Eulf7A+PFshnbGIEzrJ+lFAzNkEv
Ik+52aPfYoBKtMa+I/QjOzUqwFUW4sImzZqo0067YA9LzyHmjtu4Vyj8VfnSA7zfW91UeXMUOpg+
C/A2IQQ6oKZ+UzPi+nS0LOwDNQ6Ah7mg3VTO1VWvxetYUGm2nARTvK+LR8o7uDQ02mJVN6Hbd0G8
dWif8NSGwCUL0NC+8+pDymlBsMDOCx5pV1n7Ko23siqJRcvyex2O28VyK+g8JgnzU+jOlymZyw3V
0YeazMxHvlDkEct9BUZMqal02ygWO1oKMCrtYzIxS+JpkqQgAiMJLAjHPw0+7sYUrri3AdhsCutL
mRnlt2mLsz/1+/wBS8GCW2p6HOu9+xZG4OvjyTnmpZ57hUjvBMw+XFJlwHnvoqmoppsMO+N90z9D
siov4Zg9ytzcRV37ZCsyPKY6XEo+IVAD96oIR8a3PDjHSljk/iCEI8U0OBl5cETBX1+jcRw2Vmtb
pxAFGPPZbtdKOogISBDCOl1zabX5oSr65DgvUXvzz1jDHS0iveEEyp4gqdHti6aHIvB/Zp3MPFMQ
5WBRVF+4z/k+rBR9rMxdRHoAYjFcwOAxR08r8+GoGaAOyZ03tK9iUs9VVFd3CU4ocjoP/KGwrUlv
iuUVQ9WAlZiUH2bYiql/8qIj7dIcpa7Mt+/WvFRpdXejOaZ3+SG4Rf56KdwxvoyW1LYkFOo7OzZx
NkmFJI6GD4ylYU9n6uyP2FiTPg53zYhmewDCodpqr6w8fK7NVyCEAJpAkea6Ed2S/WBsY4Wl2dDE
ssh5ZggS98PQERZF9J3IffQxBaUuN5vc64Jxxl9q7VTHkjHUbfcQVzAlZFLgkXarW2aR4lq0YLVT
qQ3bKcKg0bX4Am3ZPWZlhcIFLoYnB0QJaCWtHZRMmGqlivh+zK8GHWTUlIk66GH3s3GTfUDewIFw
4uQYW0TXIHr4Jbop3Y1wjL2W1OvdEMvs3oOILC/oPF/S2Df3kZVQDC6ZJeUuSqtiKvDYBNr9HOJw
mIn53AGe+m0r/7W2wmxp+FibSHPtQ/GGHINmpcT3GFe+z/se7/hq6b5M2WOV/8rStnupQR7BmAPp
TAlft0k6WYzdBjL1UQ7bNoj7U22Y2U7zIRgNDmmSwHyxGnITAD6eemL65Zc5mKEKsAaS6HnfNtVb
7Biw4Pva9YgK8dCtvKNlxSlCAWgLFeklFzpor6Xv2jj+FSgtSlA9/zHL6txR/Paw+v7IjCDbmkl7
6mp0tGICklik6c4yBOEwqXGgNw8XDWz6NsL76JPHiJ5v2rNc5KIM9ddyGilsWYsQe0YytqxU9rz1
46jCUyUTcbVtbbyXqLiZumFncnHYCaRJ+czAAcKYOn0wZAzzgJ6xr027Rnuzo+BloiFNDIuyTpOi
wTYN350xG+nByPGALiw74a3+Ygbzdxmm/kNdsxC2+8cGhO2UOA+SPhSYT4PqRQsDBBKnAz2ED9HY
0UMdQmQdJy7Nmn6+183aLk/oKPsjPuxcqL2RBMvi3thqRDOdU6Ol8YE4ejenaA91/Ub2zrwIQ0Gj
lLl+lHn8fZ4xjg0GkDuygDVGukOhU9IXGBCDxslvM3jBoL2ymfSfpXNFi/EsaBhwy46dHa1ukpvn
aufjtT6SmQoH2KrfrNYNj2aL9cLIo3wXD/k3qIA0q6jFzHPiLK0/4hudkbOEEyyt8AYjZKB7Vt67
bowfM9OO2bgw/YOZOo/9cxIivJnj0ELgRN6Q0f6eMmk8581RL7J3QwzlY9YHb0U1/8B4GeyA5MLC
nSKsBwg8K1z+0PJjeLJLZp7R1V+km1THKg0Gj0yw3vOR3W5FI9yDEnP2ZJjtKfE1ON6M3wvzkrII
H8AC3foAAWYX51r0TloabV7/SGsv2ZmIQfZ2Pvpnxw3at6SH8RWND01uhO+9SZfUgcRXxp3zLH3t
hWEJP0LYvgkDX77dN1s3SZpb0Bnwe5jBQBAu9GOCF9NL2i59ojlZQEgFNFzpjHl6ZWXbOGz8d5bH
X82pbW8Nmj2eiq9uYNrfSJcGsyoGnw6JcSuxI1xCzOT4XVvxzQnlu1/638gQG076YrxEJIncPoCW
Hdaz/dyL+q23yQtsjaBnPVQFj46LCLUOaX/OU2rQgQNkQcxFcu6c8dHO+v4GqWvumbNWHt0ABoUf
/gJCBp/NreMnmP/doZe40fzOcu7ige/DsQsXE4IZHkkfPZXJYP9GxsDQmF4Hc/oVItsWoShPAIWr
DeGxe+AYwWFA1wfLDjZJDc77rIGsE1OH+yx/TLIae0lYnhUFmOe1LwUxqv8xFu4C0HuMJIEkUGWb
E3ybHXKCJ76qJfM2gtZJjXfv+jNZeWmNoLuKv0WBcAEqy44/iuMVtUFM8hiFzy5eL+ZZfYZwJ6Xv
IsLcAYBdvXDv3bt1gNqkijoQP85jVzb35nDyi1p+lT6YigZk3xPqDAvt6JzfRExXGasJsEtnwPqR
D3s0CEnPLjSvBMHgacuJk9Qy3iUFjSBNLJ3G3PodNxjWw9YmgizX7yVC1Ll5swen/ml16otvltG7
jtZl20NUvB9iGxqJM+wttDNuULyOlMA8CljELeDE2DVZXMA1mcMv/n1uRTe+GMZfAeLK0A7nL1Nj
PWnC+d6ovHgk8wuqdXfDeMQIIi1Y43Z1dQcZ3RmclqTTDu3BHd6dAU5k5jArLbaqpIBr1L/IuyWB
qsHDIHv7MoeZBnr4t4VS5FLJvPNiPV70tOCDR+qzgKsTSKKaPWxSc2gBdfrRvWt7WRBpr7KzES8P
ZLphBr4rfAwywOt/ljJJvGYwpmPhj29V0eDk1yhYTrP6kvT1jV/x9mMh9KNDY36M7FdfIo4Vuvl7
WMjjzHsg5OIbOltRkuMYLX5aEJ8T1+wwvPQAmhbYpWlGr2s3gKUHuqMCAYyzPGd94rAIFUMbozYV
Mnqmo/9UDlqDHQKJNmusOMWuqoevOIwEEvTxJ8mMJCiaBXrWqqXLJ9ES6xrGjaWS0gUwXdcN4zM1
1vKBZpPuFSlZ1GF0koIzzozd28Lo+wMTsBsEK8HOL3HBgv/5M/xnWEK5on74YuB+BViIYNbSKVAj
qhPbqd7hVxyQILtqm/ZmBpKa9ng+BbOnC6wlXPOiOpM5mXtJWVr0IuM3g4TMfYcQVWuoZRrOmIPF
QDMbmSVVjqa7BKKjvBbaDSvOisr8khmIa3U6D8wtd9jYl2mz+x1WuAbonBKKSiHZ9n77XI3oYRsZ
saabgz08LAQdk+i9dgofKke4ewex/4npyVyJxwINtgi/u0mfXNufIZZP1g/xXeZ0eHOigV69AdB8
TIMT9hX7OhIulEd4OVtXnQDXhDeG5qMMSSBoODK+kwJjeRzGO9CnAmu/UDd4BF6LsKgQlNjRYzKk
B6Nyt5hqmCCHSfxo0GYtneqXgmT5pMU+aQ7U/vBMuCFKihisxtx/0QYNuuGc60QmyvfchEJQrIo+
BxMulyQe3PAcQ5doB6t9mmOltgBuvxAafpzqPjzqefrepeIL7o5DWxpXMYTfQ0fBoc3sN62+CW0E
7i1IR8QxRMXF3LR6f77r2ukLxoA9cqKNPqQByw/cOIHrgxRgZAv1aaHanliYXJI8pgh6m0bOxgf2
XRGJbDtE2g+siuuw7485eq1jp5mHZpI+vRHA6VBDme6yBtxgN3TxPpbbNHQXErh+Z7uExPrOtce6
dLa66lsfz922i5xHraEfDeuFXD4/Sy5R+JoMEqSzdc+1e593yZtvle5ZtdnZGPVb26WyyMR+fSEK
hMaxKpNj5dO5akpuHKVlkEaApkPMb5AOzItfcB2HmBx3VY8BcihKzIzL6QedZ2AVRPkAScfFV8o8
+SAiiqVOPWXWMa1S90x8Z3pIEu2uH8ZtS6b9CQFLtRNLOT0w+UxNjwHCSM3eixRsbH3q/pu982pu
Hdmy9F+ZmOdBB0zCdcS80BuRoiiKovSCoBy8dwn8+vlwqme6+ty6daPfpyLKn0NSBJC5c++1vvXM
wvMUtgTvRSlFJKmi0JgrjiNLo4fsSrw4Me0V/eN8NjwS7a5tEYdAhpkIc3Tova3SfCnQvueVa7dz
RkUKh8Dq6EjiEsIYlPmQEmzx6+fHo9py6plCN8gAF0ZpMoEZzZ0bEPZr8npFQeyK8E0MvVNM5TCt
aW7bP4sxfUus5lFvSXpr+35Y5Ap1FLXMRSsJsspc7NAqYuwZEoZPqqGKut6HHx6Ya1U3X3rpIeXp
lHMGnkFrz2ho42Xc9MTU2SlioeSojqTo+GMRzdler6o1oJ+wggMJPF+pgxbU6TKxUtQ1hlTin+IE
tE8SRNglY2ZBrVyLDoWDCrvU7sNggXbzu8/ealQnz7r+bY3uNZWhv9JjEP2gumAFG0BKB0dfJ8Fj
OvTMgHB0g7jBs5zUCy+QGtlTzYdWapssoGQadXvN6P8U+dp7qy3qrCW0vVXfGnqAuxzWkzmFIjZt
G21yJlBe7S+CyAAfo91dOhIzs2ww/w7mElIwp5ihxFagfxdK6R6O7eC67zqdMoBIZZvCNaUz5jv+
3qqnTLMagHCpNyvA3eosGHxBPiXyptjoHxtIA1ifIn2F6XUtwzR60Cn1501V+0s1wQLY1fTOxRKw
74yUM/I2TO2rlwnRadV0BqAzwn1p7T3FJ0okIhMhN4AJ9PyqyMxf1KKJlqMF3CE1x0VNGC6JOJ2c
J2SQLBVBkoVdw+12jD5edC2UQnC14SzO4VEp4YAlghNwyW29qRJcYWNyirNy28j8u+SsSx4ECaN2
58yVRD4WL4HdrHsJdTaorq6CCicJklPtkkJQh+/4wPKZaiaMtcYYE579EjQsaDmtkFE/8lzjxi8g
kKXfBTiftW6Ue+GBezKrHgZ6B7bOwzSsI+nthmQmiuyuQqMq8euXaoR0iYFs7E1kCgGnDQwVCHi5
6Qx2OdeoGasSaZtyjMP3vFSa8WDbJvtCTs1ikLbD+SMUX04UfNE3dIPoWRK4tIwNgwtU3WIrfmNc
+F03W1Fx5TQ8T8Ju16ZnPpEDQZu1S+6Yvg+dxAKdIZRKvH4RB8rWbryNr2ZfDq5mmctsmTTmDm0I
+qAgWxIyMjnUrW7eNepWoK154FC1VyPlVMCSotvz6FfRJewKGGnYJFnhVxH1DcXRmWcE8tpTFnbf
lp5GlJUW8ihyjyy+HFoUcBzONJh2oa58hJ5hzdCErQqghLivSENgmSefZOMRHKWV6YpFTZkBUTtV
jYXvTrLidiKgan0d3epz7MU3CpCXVOB9BxkVOf21JkHbzeRn6MWwE6vhoITGhyLLZ7h08y4KvzpV
O9tjjykHZVqc4czUcMXl9I/MGPYZYV9SKdA09/ILjiXxfw2PD9eBg8pR6LRNOSZs3dDKZ6avvRiW
uR2KeOuHIAhrHCdF85aX5qXnFNDn0SphMU/yeIOTmAAVdGmBsibAYBHYOV1Xc8PIRjG4oKhG4kKL
sMUbX07ggofQCHQjxpS2TXLFLMdn9OqzzSlEJYB71jhKCRuvXgxO8UEb+BRsRfqVg+JWqupgVACs
VDUmDbbHlJ+I4ZA35UejI0RFapv3mM+Qg11REUCR1gAsx9RljTrBQJPvQWwzxeMOT6bTjZNuBrEm
b+Gr8vo30RHfHGnUj3lG5EqRPZaIuRXjRJ4Ls7drxs+eo4pzuad8KNtluPDKBoQLNlk/9nTQZCsx
8bUbeNPgmGHv13ArLYIXQbUnwYy4ICgLLbV1YCrPWcApyIvENTZeYmD0rkn/I+e3j/Sgmwwygl/J
n0Igki5i9wWE4TADy/EWOEjgTM8Yt0akIvSm2+L2wU+dGcfGRB1T0tVunRaNSItIM8jUQ5l/D/TB
QKQtQyMw1lkLzc1qz+WYiq1K9BE9Dsay8bAURFJczfZcu5IgeKfzto0bHDx8R5zKYf2MXrZUwvCR
FC0KU5o5WRlOXkSWXs3U4Cdl/brqVGOrBXDIRk9+oFZ6x68ImBtveDBBrT2aKhqib2eoJshGu08Y
TQQbpEwdUk4v46zoL7CGIVWsaEuJgqdOaQm3UiPiAV12PKemUVIFeCRDmIXkQufDg8JjpYPswCgF
aSdBrlzbhdjiY4HUmrYUnpjNlCy6W4Hfb6VK5EDKwFDh1p+ZEnC9Y6PN10PTepDx2pC4KHVFoWGe
0uC3d2noUAO1BLF05ouv8S33R7DB9yz5JFbeeHECJgQV+YX6REEB4K7hBjBRO+R+BioE9ZiSVARg
dBUyOiAPYK0AZ4plkFFpZV1krGodIHbU5rTLBZjEkuZnCTHHrXz8XB7yu8oskIxV7dF8HNtPtSBq
pR9zh11uoGwMiI5VhnwB1+oy6OokhDmPBQb02qYlodpusAxIFohREDPY6XEN5wRUFLFcsy+KjS5b
AAJNXC9ccwpc8bIrQVunygeG4ibmDDfia9zAdzJ78dixaLlaqa9Dyz2ppSAYDBW5DuLiYFXkSuDW
NOZNZ56LGpr5EAiOLXH3UQX+pSH4ZSZqn3XHp6+a69VSretnJ2kcVgPXXpAqANGNw+S2ITgLEDvP
VVSwQxQ06hk083Q6Ltr6WqjUIkbgngREN1OjWhvItWi4Dx4qdySmqNE3cUPcuu44P1nkpnMwOBtr
1LJlV1qboMyHZRi9VoNSnIQP26/iNmwyf0lmT71UU7LJiNULXZUED72a24UNhpOeCBVI8tnmCloJ
/cWP7XIbuxzCTDclWsUf32sztbivSenogmqVJuULocb1yoC1OTcHcumyvlgoqXcv2hHnhqYHs85w
SS4aCPUgJGsWd5y3y+5Ktx+jfwukZNhJI/3qm25R6xCZR8V6E1b2OOIssvKCpCEDZVw33rI6RqDn
Zs/S5kOpT44NPBYRGRUvwbXiXbf7ZyejheFqpBcWJg0FH4W5ko3lilNFiSMZe6O1EG3PVw1imJIL
PqQariKRJRtN1hvNhioSK0C1Gqg3g4fM69mjpRMSCYMQjwOcil0x7T1A7/ZzDdyCsoDWPyx92pg4
YeCf2jzjbq33nDXxuOJZp1lvtOehEojWbXrptZrcA34x3p+fdPgyh+pgq2CTtIKxH6qSs47R2o0o
vsU6HaJjkVbvVd9wxyZvJuWuJeUDbilwKvTdFZwjJpAnVuXuFE9nA4O4hSE5NOmrJZkc4lai5lJL
cGaknQQppxTaXcZ6gkvpsn9lurhEr7modHuH0/dn5CvpTPHtyAR0ScGr9P4m5d4Ljbvh1aAN0y9k
1NJ3n/COyLk2uXzc/kFXLaavgEoxiD1VJvkCdTx3/XhpW/6hDOv32o6XFSwXqjyxClvn2Er7oFjR
wq/woc1ULbl0bXMrTG83vVZlxocsF3sq1nVj3Eq3mjOx4LAF1pq9NRT9Gh3pHspRaWc3Vwe8pVpn
t4U85a1x+tx03X7gSiIyWujwhIG3LGoMQ1Bi/dJYDpm21lkiSW1pF1VuLhMWqaqZzicqwJd85KhT
DIROsFSGKYmbw3gJ6+wmaXQ06PCl3T2kFhDTPn9JxIVvbcFTuiVRYdkyD6mk+2j27eN0vVpCMaM0
euQtj0gO1dx68pr6vS/oao0RgQ5Wy1lb9jBXiIJVvI3X9xt8ZdFMTyq2lpSdUdBbR2AN4Gcon8i+
eoVIwtddswPoZ91yZkpDLIw1ngBnL3Harxhnv0WmUWPHKEEGP2WadSyHYFs5w8oi2TCjLJ71pXkN
W32FEnHntdmhrFoCQWKF9Fxial0ULxGdKoVoiFkekIaVJNFVKvKLqSIBRDWANlCuRhvjv88QbSXd
RjbVXiTMDWqc8sHE9io68Vjq/ipqg688YeAalAAiZXil9xywElYkoeiE4ljAy62jJ95pbO2TodMX
qHfBKUYb1fXXWa9vck7J6biAhUIf6uRbctlwjyjacAiFtg6jYNtGwUWPKLwVYzWidY/rYuOBUYUf
g7eOqUuBCLuQTJUInXc8H3BZ++zRBJ78Diy7aymwJLIoPuh5uEzD7Hm68RsluucJXQ/2tLw79nge
OnKsyWu64W7cV4p7TGIT54nzwqD91scEpZpyzwmb5apUX7XegTk5/GSGg+g1rZ8GHvmZZmEZy7te
mfdatqf0AAootrpardNaQ8HnXXS6DwX1S57qR4BJpGQWd8bXb7V0NlrUMBvX07Xdf2YiIycQT6My
LioKF4UV1WmUj1Grv9pUvAy681IH9N1pRnxljXUZMIcpCji7prwyx3wHymu23rtqwlkb65+4xAeQ
xavYjJ+YOW97+CzxwKAVfYWbRY8qsbZ5ebGCdsGQahW6yYeuMge2jOfMh0Zitp+0YTbkgg1tfK8U
9Vwl9VvKU69kxQMJVje96N/6hrwfHyNXRxYkGaankREsiAjamzqJRjEb0MQlSd0d3NEFe8zWsfwX
3dBOOdfEcJwvPuus7AOAHxX+sBeVSZrF/llq6SmSF+ZL397gHEtfP9ZJ/J4UDOPsaJME/kM4gnkE
ZGooUE4Msa+M4jvsYgJwu72ptDeDh8pC7G8NWroImZnG6lNSh28kgO2SSqefxwG3ZTHhAXs1FfPB
DEOIwaRi2iXcx+IY2BDkOoYpatM/GmPx2OvVrhmNo5JqtJ/ZLx1/V3vxA1zNC82l54o9ZTYyEck1
IoSGcdnk3NqsnqamTjlUO4+gNmwKW++cmb0yI2MRNd3caps9UbScvqpqCQJ9tB/NAWZVR0wuB+0h
mE83i6enJ88/aV61CgqcbSH9K9YZJGt2Tbydl9G0QsTmpcaAeqJYQdohQ/NRdMnGbbKLJpxlZ2CQ
zU1j1pAQ2qgF+NsB6d2zEfVbslkRJ9Dh9/WbOWTGOpW0gOzh2bambkyPgcSsHsdOHKJBPxG49WHI
YOPj2A3S8cFjilqPU8RZ/Z624TlPL24Q4Gex7dfBeffcYStN+ZkrBZMUTT82dXz25s4k69PKe9+u
uqqGxFPfAjG82WRapbF7DRweuUzMElE3nwO+KkEXnLHIusDkNFd0yimjyrey0eHX+5vYtkElNkw2
0MUATdr3Lr24lGF0nB+iYFx7MTUSK8YSvhAHM2R7trTsGZobfeKcrUrKrHkmnglc8Bedrb0w3Tq4
GYFvvr3jjLMJRXIVHY99P/q8+rhXaT8Q7bfJtIrbj8aTKU7UvN8D/9/TnKXrDiupPVplesmTau0b
T3IMX1ErPxNmgtGaUl1taZcTgFgQLxkVK0UJaFATwGtp4md6X+iCT6rh7oMyOASaa84qHanO9Iap
0J7JMwNXFbgP0gfFE4DOr7lTgvBFT/VV0+VXe46r62Bq0EwAH3EOQV4Ijow0DebP0y+Safna2j7H
vfBbr4OGiDTrkuvFUxusgBISO5zk2bODpERAJYxT90OvkYYahnlWx5Gd3F2MHOCgxZEwIog5r63x
OuUgRSZQTwVAJAFTlqApohA8zFS+aMj6pMFcx8oB8TLWL+ysRDhuKrt7xKxEm1Bsvb5+HBQbnJ+x
9YNmHY3GVty6lib2cOkIZpPhsHGc9lGEb/7Uyuzzb7yNH3RboWwzAyU9yvJxnbovjGg2vpd8e8I5
eAEJp4NVbh21vo+edcZ4v+zbYOtkdHAgrPMG2AdrgJEjSySuvDUtvHk72O8oRNWFyYQ8SfKdFvd8
lViMliO71tzObMBajFXnUUOifIdsgAlUNifclto21d+mJdOv5c1Ky2zO9IdU1PrRchpj7kZquQND
6hLS7KGaOJiYO7G/d7tM+f/yzz9EnJehQMR5/2IrX4Tol8LP5r+kCNnWlNTzz+Wf5yD/+v4f2zq5
Z19/8Rv/r/hT+zdNV3XNMuBE6I6rWv9P/Wlr/+a4QqgutkKLM/ifqRL8DpZWy9EsxlaTYhRXchP8
7/8peDkGJTyx7EPmf4coQYbF70AJBxq+Kgw+A5/LsMFaFJ/3M3ZSZKLa/yorv61S1wVma6MNIjH6
HVOoBfPWafS16uWnqkaWMhgVDcWsoWJ0JemnWYQbRdPAWNvHaN766ckpu4uTk8SgmzdYYpMC8cGp
p4hwjbs9vtNpPdi5uuoVART2EKSwdfOjYYZPuI2PfeQWc7OX6w4auOsCKS5zx1kDAj2HEgKLVjwx
2lqBf46ZeTIhIOF046fMltSuWTRODmrVwJSJDpPBbqteW7qxlQN4QbYM5xWxi40EoGBEI0c1oLBr
5k9TqvtMIfE8ILGLVo/CxNPNWGHgBc+ABoATCknc7jhBZnr0Ew0U6E5tH6lyaQZI7RQnyaYR9lcH
4aByJ99mTfiAVYuNa6SHiW0Z62IBg3xNWX1pBO/NgBwywnc/DOABq0mF8j2YCxuMIlj8qQhDIBMq
7JtYnz29O8RevveBGrPbKIss654A9x/CJjnkmdi0GRNEwhBECUGVMKWwso8KiowQdjHBByfXU6+B
Ym6MbDihgpyBOKpS7VpRfVAPkzcz0OCA2deEPxqiWVcJX716QM/QXvTAvLUxTBBqlHpp587RNiTb
enyw4uiumcgge37MOGMZ7s6B6m11f+vG0P7CdkV67QHDwEmgD47Am7pVvGNavKsiZdaN0SFES2hq
4aHQ5oKEGZuoxkaAMIMIoSf92mxiQN/usad9mNvWrRzqla0MJ3W0Ds3wqia4110R/DDvxRhk5XtJ
Y9GztL1Hn6enwTHAopopQmWLd7QNmVo7cJrIMaW2ILVvoXGYjGmuM9B68Pul62inIjA3RTNNS0lH
QviqVvFhusKa11/bmpbFGH9gm/sx/eCnbOR5+hoLZbwi5zrA5mTctcZ/9DmoLdYvGouqXA+chxD1
LJIs3pZxO/eN/uxmlFVVTviIVSAlpjNSGy5U1/4EMwNbSLhLDeIDzGM+mkc94Bss5F4LxMb3B2aa
yY/jMwtQSfoLJUEdIj4YJuG83JNjiYhOVefCJJSOYskp9IPjLGUsqdKHc1+IG7Tz3dhrc6OIDxU6
lF/vQX1O7o5xqhke+z2NSwaIP17tWLMko3Mmk7utyr0l6iW9M+pweiMdZQ73XzOcusnir4Y3s41+
qrhmkWhWKWn1Ks0HRcQ7g+ccpdTGy2N0LuSrEOKXduTXR+MJadwh7kn9jbhXleo5htEXyXVVdmeR
tJdKSUGBsxw4HzIYr+7YnmF+oiI/61ySykrudffmIhFr+vFql+N1uoKtOuyVJCZDPb1PX8x0P2p+
f7bDnp78eEUKt+hInuz6SQCO65ZJnDQrCk2xAQSWzeCsnUi6ODV6vyaZRpfp1jcqXq9auPw8MeMt
8C2zvjdvtayX7mhS1jkfLr3QgDUB1uxzqwS0AcJDHMv99NkSn7Ws75pLqMl5NOprDtSHaBK5QzTe
W2a7GL0Jc8B8L62THynEMgxvaO2XWigvmPNX082ESHtVhvoVAddCT6+wk9dGZ99kwcyAYOArVU+t
uM9+UdM1iXZKVK1yhEd5Np7sSp4CU15SlY5MtixSeVLa4WpH/Rp1DKtMHt4dX3lF5fD0UEvzKCr1
M6jw+NOl7nSfM5JqHQ1bfrqm98LRg9Dc6Ie+415vtXnJzaxw5GsGDDXWUVv6hXLy+vzByLuF1XPU
YQRTjvEUzwpnvbuMpXoiDbyU0z+aG9MY98aHFcVPah7tmsrYlHpySMtfhkFyMQJuCb5pCyZP9V4b
1WPbjnu3aC6E8BC7bTNYkXtsrIfpTxr3q7zcKQa3F8U5mg5tX3IWrT15ktyblWgvpc4jFoli7QXE
WNlE17NYURg0s1FrOef5yU6zu8u0YMPoXPjoPlx2tiYar1qU3puyfNG9a5vKC7w57ApCfurBdx2i
/JAWuOz4MK0JqmsfQautpoeo1nnGNA2BZYdMo20LRgkZO40rbmVrbtgTaZCqzdkSPPMsVPRHT0CM
7g3vkWSsbm57CGhyTpBNHrX0Hrk9z0fwUAXH6b1S3T7+euI0edSQsc89Rbw3inLUyOFBChU8YmUn
BTjCXhgMU9gocwBEWtFOKo2ByxGRgiQgQTVx/kblneBugN2R9hn5uElLTg0MHIsHY0oY1ntrh+bS
f4gD9MPhQKyDJWdGbFsEQjQvSTgOm6jD/h2UNRHi8Y3wp5NLzMl+yNN9o9XvQOTEzPCcBt8/YSwe
0TocpsNGQccoXWivcCQS9SL7oNtpkxcvpP7/459+/bdhDNGPpIhzbespDJhx/zK6/6fl/de/Mif+
Dwe8mFyNKKwmp/IvK6b8Zcq0fYSIA5pio3kgBt3bqeg3QUsl3hw3WUhtXY2gpqe/9EOp7dJINCtv
NF81B+fs0CJWccAn5gnqfPz7fgORz3ELf5vSRGiTrlwNanjVbC1AVNSjvR9ZQlp1gxYLCoiyHLNu
0Y3xMhMKZ4h6xh7AMPHm1D9WBXtBQt9D/RcNzQINjl0uBpv/0kBFJbaFZi2IhbKlS1YAl/zjLy0n
2j0fjlOVjdwzqOSKooi5YOZx1cNVogQnmqn5kvrr6swYedxH090gFzSXZeDcq4wjZ9l2zi7M2ncA
FPNMQf6uuYT6TkTS1pLsxom4IsFpFkXRT0A8tOWVSYBvYzaIeLmxx0j/TJR412Xm0REIP4JOnXSG
m7wYbm0xJe/wmEcViwePQDagZ3fHs18NMI6q5eBR6ACzfEuYTjzCQEYa6mrI7RyWP6kD9x1i+2Yr
1tFM+4teDZdY5MfEAveCzmE0w3soNkpP/xGj9Z+K+v/wS/3ZH6X9Y5ns6tizLHA6lm3aGgX8n8vk
MOI2jGjsbWBv/JTxFsL+hTCBi+fIIzHxozLsS+ooaZfLf/HOZIwWfwoGFY7j6kRtYcEVqtAc6zdf
liv6NrMGO4OgoZ0Gg1wR0ra2ycJKWV8odEIIsRKyGC4U+rv1H0DBT/nv/nf+Vz/4BJT77e05jzs2
n0AFPf67Lay3bWmQAZajuqaIZ61B+LJSygLX6jnW+rNlhPc6R77xFJrpvhKsahS2eAT+iL795x8E
q9s/fhAHXwxFmzv9/b9eAR8+WuDUoLSni2/K7owngLzfPfK6x6GgMIACa9tQpUqTo3i1zJL2DJ9l
mWnsPsgjB1dskDIvC/v176/QdEb7x0/m0iK3bYbAtpg++Z+OUEXs92M0ONmG2UPGUrNnBv2k1MyC
CRSjCDXB2sXtx6/bm2CRfZgMyB+0i1+fcjO6q678NAIWgF/loWOOJ3+tW8prkYzXhq3LiJDXMiKa
ajscJIC25HoqQVBOr+MIGQIPwFSlqw1PSiLPaRDtnFQ9jejZK65Fz3w0yUsS6LtzhAxcEzfY1auS
zc9zSGvD7Fw59bkc+g1KknkM2keDrhd03iqzKgRc6F0NTAmpf1V8SDujylxJEL9izG2jOjkotzxo
9KXb8vIRRknmm1SJAAx/NfaxLKuMBhPOfxjJYrSJ3QWQf/ZHh+Kf3h9/dXvgrwTeb2mqqeu/PSb4
jdw010W2CfSaSA71BCJwlyYfvypredWaavv3l10z/uq6M1+fTu0O6b3Ob9fd7TWHsylPpm8BNcWr
GKUrKzKuUd6faza+lSPi+yBZ1Eagr2rbXTju7kqR7hgq7ZPO3Grjc1Bn2yw/jGl3dl1ALHr2CP6R
mwHTIw6y4WTQF64c/bHW92FD1oSVMYtu2Tr67GFkPSRFaz+9LprllaHMzM7aCArQ6VSAFg4VH5JH
Xe7BVs/Jsbl2nKqgKS8Bpc6H9N0iJlFp+zXn+7WIkgPan1VYYyHpKVPw0rkW6CepxVi4ik046PBM
GGZsI3wd8PiVGQIoXyeIsmJIVznegRZpO6mqPrWmhfbWXfSyQIvrP2axvPa2dwnDliYrhQd+2Jue
UB1X+TIxjbeK4yge2/tUtDZFTw8wOaZD/Vq1w2enU45lIUf24FxWW9RkZutvcf2ffDM6xGp6CBxx
03OMct2OadmDVKIfRS82um8uHL9dgTq8a4m3s0kyNk6yMDYBhjpQGfuucW5WB1Kc4x4Vy35YKjyu
5Fj8Oifl1kZvR5bdYFdmT2h1jtPPAdLp6FpThF8OLapd2Fq37x3103PE0dZoE/z9nfa7M5cdwBAk
l2D0cGzddH67tUebYYtQDJyWHN+mI53ksmtX2ytepx+ZpIJN9i9W279a9U2VkhM5so0hdvr/f1rS
KsxMNsojFtuYA1nNwTT/11vqXzyytqXpgiQUTXf131mmYVDGTaKq2Uag48TjVdPEScZLhT6l9El7
pBVEbE95HkdqA6deSk3dI4/+mapsJBD7qLHQ++DdMzEz6LQjFP0Yc+zpdHGzWQjtLNkRlbyv8wox
dPThWLxN2cUHwvjQJSezaSGOU3ltff3aRSzVVRX7M31cFkNKlJSLtqA9G1z/1ovvxF/tm4YQnIyP
ybnMNsZr4IpjXIiNNCjJ6+xg2uexlxuTg870IU3qEDgox8GgLU7TArxj5xQvBR0GspDGUJ5iIzq4
fcuwxLz5qdw7VnTIKuMQ6OTO1gPSIevYIDthrrOAB//A7bEf/UfHo/VR0y/Q8bnM6O7NZJe/ai3D
Jw8NYEv6JjqF8Mdku1AGziRhjI4QfQd2KBRtOycxNlNfYXo7dZr1dJF5yyzc3nW1jEv7pmYqUNDm
PMmkFD6L5/WXaQUXnNf+/ubGvfmP2ye3mIvvnPJCCPO3DmSmExUKnSfbaAnbZ5Z287wkPixsODdV
RK8DTlH3OQz8uRZwjRQZrvu62AZSeYablyzE2B0rjnkkH+1bYR1b4ezq5mqC5Sg5oU9Ht6471ak8
B4r/UDv6Q+lEb+5EzssQXgL1ga/EpCm+RzhCmEXzlfZZu8U3s8pp/GUmSUI6a15JC6DjyacanYoK
UjjPrWcep1W1HLvP3EOApdb70Os/USDfUxYz28gPouCdBmenCJPiQ641mgt07zxFnl2nO2stph5T
rtL8fTqk2sgpK0WuzbFZFTRHamNC0lPt0H+xCnktA/XEAU/2aBJplk3VmBd3C5/DHBmURwI3fK3d
IQzAttZ/DqhepyLIrKeWBSDQSM4sgz89e93m/dUy+YlJzjk4hvdU0KJrnI/YVM7U7s3i7y/0X6xi
FG7TH5CQ6Wz/dpl7H/Rw03dEoRCiUCMIEoVNX7PvsbnSYGjkSVjM5v1/cX/pJhzo38szh/KZHVrT
dLBVvy2fpTAGQxdttmkC85pWyWHa50gW6ZJ22atcjCQ9eP1kY+SsEuHYM8SmouDBx7meOpw6D4pR
Y6oYUSS0tKwosmPampXK9IZaDAavRSNF5NVsqpccGqU2CCK6G8T93jq3XvVlBGenWfXhoVWUdd1h
uCCphgTYWYL71UuHT3BhxwDqk6C5FzElLIvkYKbqdVp3I266KKOFmKEKTM1lC740Sg+kRiyguZ99
ih7qicmhOAFT7IyrGQncU8iAGiQ0BufxaDzLZNinNuvG9Az7RnyffmZjVK+jpl4jUnJKlE91/KHY
yWHyj7X83jhEJWZXSx3jlAS6NRU6tlT3Dbd9zcl1FIu2TI4NaGjTu9EPnNJWndvUofA7FcY/0kZD
HMlu/pnaIU4nHzMqc7Su7rpL5QGRLikBP1USrZo+PViCqmMYx0/CFg2PlShW5laGaFySYctTOZV1
o5ndR5WZQj88+oGHvF+QNxCU2mwE8lBz3I3iZDeQnofT71AkdGIjG6VRfGcSd5y61lC+keBEu4Fw
blhZy6kJx9nrc/qh8fVd9Fg7lUq4U1G1VRG2BL7UkGej78yj7w2n6d8LfSBHbxIC7qo2PGS0kztp
HUAxg9gaGbDHWIA9TDhNIjbT6jt11nLOi6LpHklF/XWIHdqLM/SfWh4hcAYZ26rPym5adVua5KoX
HXRGB9oY3QXJhlrWctgM7gKcd6WYrNB0X9MOWJwXATvz96Zp3qZOW4pcsOLpzVTzxhZOlAHbB9Vl
ETxHpUXuEa+VDFek27cIiWLu6UviqT67gK2OaqLLUhhb+MBc+ohutYKZTHwovBsEPPTamiahvVgu
AepR3e6KYtj/uuEZekxlZMg2LHu+T1YvQVdAZCjS2QWTwj66qOnpITI57pHPik0mGk6Q5rGrO1yD
nyokkNl0w03d14hNtZCgYusShJZMGUHQXqjt7pqMTHiCkZ20ZPEfkdSWdJ1Zjqc+4Vh433+/amnG
PxDXnem0aZKLZVosIupvVX4yGFGpCzPd1PbwiV3vXOBuNbwX+lw0PFoG6tNh1GnTB9qYzGiQnvIg
Tb3n6caqieyYObiWZ41LizjvkzNSoV/L9q8XsPWPMqLArcIfkFyfEdJwXu/I5g35xF1A3kOjBOL6
gX5QvyTGEHLrTM1xa4eQukTHnpOhnMbWgVxLtgOm14K88LY9pTaHdIyo+CMKSmZnREwXEp9AF8ka
eUyklSLY1ct7UbnBwgdwNINncqlyeqFNTm9TNYp+dsxoFsxR+pBRlK8JwKIT3j6jPbq6CF267kdF
OjOHDv4zrS8Bo/Ycv3NfqKirraMlmv1SZ3Ga1pxnALBHtURaVwV31aEK6for6ZZnGYlNgyCFhLuO
YLxpD0/ChnW4Xk2hJ2VPqTftu21ycLkjp+evtt1nzXjumGskkXqaXm0qkzBTcTQOd/EjsZDLnJnA
dFfENth5XsSl31/RXp46AwrjhFiXu+mkQULVRYstwguHzyHlA9C3T7H00XxabTAFnN28PavQcGxo
2kO/7gDVTlpzQOI/oAwuBsKy6YFu7P/D3nksR45tWfZfao7siwtt1tUDh2un1sEJLILBgBYXGvj6
WkDky8jMSnvVPe8JzBXdSTpwxTl7r/2vpf//+su29ieo54MaWI20pP3b3f/zhOClzP/38jN/vGZF
+/y6dx1/IJwsf7T/9lWHz3JhFjV/f9Ff3plP//23W1BHf7mzW7FH991nPT18Nl3W/gswtLzy//bJ
3+FJ/0Pf3TDYyf/pSv1v2KWnz6L4bJpPLuefjfzT9//8j99/6vemu6v/Rt4gGSJSZ+63TJsVyeKn
+c//0Dzxm6FbhkMvXneMhbn0R9vdsH+j4c51ZUrKbQuq6Y+2u2H+5rl08D0KgZZrEBLx/9J6p///
35ZE0vNsWMSCIoLwgD/9dZflTLWhRYNVnCLd0fwVYbZywwbTaMEzv3TKIunHQAPoz7ATfE2V8BqW
B9dn1oNGcCGcYn2JaF6eGbWo+dPT6xPrY0VHaXrsqBQ6Dsa0Jba56cPyLEKC237e/3nTJSVUZl57
KGz8OBnloGIBBTo6oMD11nroVsxg1yUT1UDjNnGN4qw3DYS69eYQlN5Mt4xH1fIpBBAiItQNsifK
Rc0DUwdD86CdlGmHvhwRuhGH8mItoESFSBtJM0PmfBmMlMoT5mfQWlmPhW4YGIkKHVFxcYlnHUV3
o/DDMhpBEgEGGoVf0cpTJB2rZ/jyw6ZNwYTfGqb4An0luplofFjsHfapOQfHSCN+N++YU6squ21F
fzeYEUbbaSj9SaeUMWn1FnYCmoLQ8KM+FJQ6sPHQFztaZn2OwzFmTnTIx4NJJYroraqNyzSGyd50
YcuZhMg6IWn0mtHBxW4OsUmJDUuOmrH5D89p1Ef73Kqoio3mRgzVXmK+JULgqRkwgtiBBxErAzhR
jA6mkvweqgAh9OjqyF6qrL3rPbqh3u/pLMIR17EBAx2vqnrEB4sSfRIeXChBiT7HEUMUFYxUyFV+
2TG0DfXSJlfJrkUjVYr5WYsehjb5kmH/KeJ5xt2FvBJx7DY1en1PD3YgAdAED4FcdHA1UOak6VJh
ecwd3TyKuMaKEMPq6cw9Mwm1IQbxjE3dFkXM4oB2r3HXjkfT1H9ohWZvi1h6Z5VVdwaMlnuZnq2e
UXtadnoT7sJQOObezYcaOSQ6ikLXO9Tu84NDaOOestlOm8B4x5kH1dphPquRftKk+iJjoK9pGevI
54jlKAL7GwGL9caertNkfCPQoz2SGA2iy53fY4y1dGRmf71Q5scmK/PtJMc7UVBpj1Hgb6N4MHwz
Mj/C1qZ5bDjpNnM4bYKkOgEhkfh860NDbJbfShtmFqkbeYbXWtDwFwsQQAXLFsCtNkU4LUr7/Ri1
3tZO3fQY9saO1UF9hi6/t+rhNGPZrWobfb8GNym492R6IiR0W7h979u19Sjj/lvWaQkqs/K+bQXM
INabWgcIjGENNKKcThGIBx1umh5UGN41STJr3DwUNQuzaYx9qrDAzC1ri6WbC7GlgoTuAZa2Tk4B
BeBK6TR106daYD+ONf0i5qMyCaaWHQ38NLeOdimu4N6sLpUIKXc/4fYsv3F2IBvtAPOK2Dbwq5QL
a5M4NQ3glTF52Bgdss7qt57yHSrxwwps1OFlBkS+XHQxsOuYyAZvO31DKt+GYniH+IY1lnRTODjh
ISZ3PAOHrJVofoGOeQC7qnvUBWyxp7dm8JbgKEPuJpO2qqLj5XdG2BLZEjan3HzKdfs9pXC21/ex
JbaDWiqg7AeAqVByDXrI8vvhmgCez85y2qPtsvqtFkm1KU3yMtLmNeM0OzoGYBWq/oxQAGu0ggx6
j8Zcg5+28q4JZePryTfImFAXWsUhEbhYIs9rtghPE/QwrPadQf+uplOY129pCFhArwyE7kUE+YJL
AyAKyJHi1l4+pFT5YUYnfojQBW2DJSQa578x1tZdJ8zvGTy7khpnRz1p7OP2ZmLZ7/d1HUJdewxG
L3xpHAuD0RSPcDaLU805JrrJpoE+EWMoWXJOMWETfeJsZopB1rLyHHrxIVPuEUn6NdT8moggio9Y
AhdWVZ6xT44epjDQ4NsxcpJR4FcW7Lc224VNxdkYkUSqSLH1TPvFGPHPsmItNmO4BFEDJ8P0kW0o
zebYc5xwjwyy3M2DOtktvEFYf/EmVmBmcFv1BYJJa5jsXT+4n2yQzX0POu440W/1q1M39Wi77eJU
BcxUbp2/WeYPLSffRtcsUmeyGMtpDDGk+uGWhTynQX/Uar07hkP2NOZBQpxrXR8KJEHbBNTAHSEB
PkIg9sJacJp1xs3ue6XABQWz8eIt1Igx1bVN2gzQ2ApPAhl3+r1kmKpMBBDZdHKch8SN/FoLOh84
TeOTHYi2DprXqZjwpeZ63l/NIJIqCvap0VoXpKUAkN77Xr0bdWJsTB0bi+rQXAssv6QGFd9AJXwd
p30F/8PvtBGLYoWRXHiUOBVRq96tcHRgAEWaEUsUfKlLMZyWyGo5ROBx8uhgUeaFAUO2R2bM2VHL
JmA3GBMHNr/4dOb8jixSl+2CuQmEXFyBZXOKJruDCLNswi6NziVpjERq1FFyP41J7zcvdd4v22j+
edXc9ogUCC3xxhEVksqBbKGCT9Dp0n5KZ+QbxQILQnH3pHLmolkOQM5ETrpOwaAxpAisesxIg5GB
z5kcPxGdPDW06iuSVKfrqsPr5E4T7p7s1RWm5Veq22ZL9JwVFz8Kz9aIOkAIX0QYJQsmlbCZbgH2
PdV201K0SaarnlYMywZFLrJhPoR6vEu02bqkqHEYp29iuwr3lqFeaoCwhwnpi5bs+4YygtaI2zih
19vi4d1BtNSI1MLEaZv2g4bKziN7GUqj3C/LF8i0wdYO80uiixunsB65ct6EC6pEVRWaljQirg6M
7HpIWUikTeLuHHJTLXeLdgomUDSwfOiJmlNR2RBQQWiXInIvB7V+LpeDEcn3nCl9K1z3egQavbNS
BvWZyN6oqjjzIu8dkmC+q2hbj6FlHIJQjIx1plocTdaT6NERRMH0RbiAEQf4+JobYRHGciIxABdf
qyUZr1vQM32qGawy8/xBUCIjWyHxwwR5SFxZRwXnABCu2gfe92BqKDbq7EpjFOr0P10X3R01P037
xpjf7BH/34Ztb+1DEFRnWzMNYlo8Ir9skznLA6pLdimmWIo2PhvPTiL3QA2OJz3dBrlGIvGmFlY/
+2IZvxNAHIjaoU/LAs2FauoHg9ik85BKAiigR4GeiB1jOxg1QAjjwU5gkmm2YzBJkCwAy4jwLT6z
od59ztsSgAwwjOZAWfQWmiHCzEw/ruEH0ASfjES3ISTE1yv6xjFkfxibhKJYZO2HMbodDYg3pH7X
Prts+q1g3I8l/JJ2Qd2YRFUAdnIfiqbF2Rw/TtELRnxcIx02zPXXsT1IZmkcnRwvR7HRI5XXFVnj
Y0ANsJbkIYFIw9IRI73QWRN6MtuTzfaUeCl/7cRKet+N2vXspdYp71ZAlEnFgbV7uMRbCEJzdqRP
fypLQ36T29ixqa4hLwHAqvQAwABinzbu1VbEDTb3oCPOJO7UOVpg23nwbjaUPWYWy42Zh1suEmG4
DySX1McB/axBlXAPDK+PiB0dmgxe+NTlG3bf7THRiRnpgTC3tY08uBHnBvUEeaZmv6mzcD6XQtg7
x83f87huDnNWnOcl09FhHbVEJcDwf1f9Y564n0PMeBERM1wkunYoZXb2lPE8hhU5MOlTrDTp/4Qc
NQvMI7G/ejHxEvOaY+nyzYspwMo4kFyyJFjqYfYyex0GsNDEUeO9sQ6M9ijqr8rCjvcpimWwLJ89
zDZEO+cgTCEyiuhHO2YXvSuNcyWeKvC9p7A1IH4vmwiz1PaR3VhUQKra78qpZzUqHL/wkOtyGmEY
DXeFWCKiKxjQxZjea8pS4Cv6HdVrReSZV5+DrGx8Fn2VXxFseMq9h3qysZIshyH8yBx3Os2AxfZS
FS8GQN98I2bdO0BMOuJ+A3kVRjUkU6s5GGzcTByfezLsv7Ci8DZWzmDjkJHTAtRQlZipK89Eio3F
Mx40fDbEa1dTf4lj9dgPmAXLzukvmjv60+zqp6k7OnOmnZu4/crq4QXiPRRUu7kQSA5lNUGone4F
DKIzuYlik3qV2naRZZ47wD+xgoXYWB0R6w7ZFVWeyTPx1mTylq/wI0eawRiu1ouaYOp7qSRu2tHD
4bKchbLW1Nk2S7J0M2cCNV7qCIjfnUTBQ6uW/FKh1X7YZVfZiP8vsTWPYUXC2clHrm4Xvh47QiAV
VBk33oTrvfbCLUGGkCQp09K7ic/TXW5lnT+0vJ1jhE/lBHO8Tdro0uWzfWphbmO0x5Fl0/D3Iucl
dCAjRs68MBQ5SSxFtjMoLfwaRRbz2R2Kx7abklMYONQAG+8FTDDrhSXFdD3NpwhEFANPuvPsL04s
36OURAwoa1eJ1C+2YXSAIedLFloshCzsjRV6shXSUwuW1I411ptquFJp1p8i8z0voELIMu+3yv2x
sn/WgxDRIrmzjHsMfZyjy97VBIP+85BV3UtfNiMKfev3h5SN+dCI+mq3HgLbocWRhd0VUqF1kb6b
Df2eibQ56yoEXp7ivtJa9RVZJ7X0GK8KZlHqlRDKt2DqwabbqPkIW4Rgk9pkKlOSIN+83UcZ6JtM
U/2+fY0ZjM7BLMxzDGDm5610sP0wVYzWzEPISyz6lCHJ55tCg5KAm0yDXDJ0xKaBshhqtpWmuoMz
Ex2ErZzjDC3MUQQn9stzvw7rY1lCKzjUxmoHL5mfLPPgbCfJA4ZZZz9ONGCM+F4uIM6wCKYPkzKL
Py2opKRMmUBL27tRWhgeIlswMy85CS0qU8qy4NzNGhW2mZZvg562zA0e6uGSuHpibT+rYxXA/u2o
FeSpiw0qq4EcwF67X2ONKEFV5/UQLLOkHrHaTVQ7n9eDwA9/LDq5NRo7Z9goWcbiljivh4XOa2j2
aZ3Wfj0ssetaXENTjttXLIe5IyylNb1d6naIDGPza0DO5l4PJBp1h5MqmRl8Z85RzBbE/c7pcCns
Pi8JyCPomqhgxVY9wxQK8AuaRCC9PWOAYHaJgGVEuXm3HnJNfBNd+Wi1TuO3nv6sqMUycQa7uCZi
PE3iS1lb2DJkWx3qRp5HFqWHJskODprsa9o8UO30sCCMRTevROI0ZLKTlWWEX8biARsjfTniRooS
vhIG+69m38GkzKzmEszBfVTUzmNVsTQQrl8BvTnQJrLuAi9mXI2y722tHQJvkT5W5Dorcy63UIKn
HeTMEkJp3z91kXGxHCANKTAGgEElkC35PouceAev+1I0SY9RZFNWifHaVIlExxqIzWjE5QUBA/+s
MPXJQh/8zhXjyTKtT9ibT5HIvSOMP3x+hnOIBrZnQVSODzMZGHNRfCViVf8oFJkp9vA6IVzGRmvD
fE4AckrcA0h++g2bp/GmitV3gqoJAVwaSSWmFGqFCaKU0jtZrXSu6SoRzppPEI/cwbuKq286CYGX
6nbMcvOBHYjEAp+D1Y49OO2MiOU0kzMl2fmGlb7Q+zqIE2Fpbia7wEYyQCpid7utVUEmdVAv4Ytj
cBWayYM1oHmK0ndpjlBpkGgko/GELeqr+5qR/XHDrBhu69bSn4DEEKsIZGcE5LupomK6arO52c+k
+h2cqfGuopK4uKRpdb/OQYWFYPH6aKTrZOnbvkrRwhk/agIbT7aFnn1mOcIGBHlt1gRP5TyxihUs
MBLHHK8Vdpcd+FjQ9e7wLdPi5tYqmteIDD8/WvK41zCwzgudLVVL1oHLJKyxojxPcUoaJmxr/AK6
H8CW8DFBi0ULMJ/dmo4w2Q9P60OshabznVoSsNfDtERWJINBeracCX5cqrT9UqVtl4NGiqfXWFx8
9IgN4Id+qXMCZrooAVKEz+lCbat7EHmhEe3XuKc1DmyS9R27+uHnQ3ItulbSfm5HOprS6QlMWQ6o
rxhAbLUHHwSreJlxVITTg5Cz9XmDmf7csD0jvSJirZATQurbsmFxbS8JGVCjfz/IEVZRwOkrRA97
0Y7qfGNRQTivi56g4Y9eb2V6ku3TQn9Zdzol2xonj/TDOOrFceREsXX9u67c6ADvEqW07R01u/Iu
MlyCwHoKhh5lFSy+lFsmsP1VyJfXj5nNKtfrjvx5FEW6AxdMgYAhYvzQ7pCmGT6ER/KzqBdszNH+
7CcwbZPpXlw30Sn/zQs9kiDR8iEK6WvqSMR49w7rQEqarZGweaF6HC/AKzT96bYq1W2i+KxemToH
6y6UYbDrAxv45DQE15ytJJNPJUNkKbcRcON4V7tzdIuqHWF0fygNdQndDPM6RXbKRwsKeBlqwrvO
cO6S3kx3mKsAwUh5ImHrIQ2THxS1MIxqS6D5voqASICuRKFX9c9pAkrPVPia3MVJYFEzqPkKNjXK
HjT4cN7dRp9oVaO/Nz67qSjYHGEeHULabDK47cLxkHoplZ4mwAThJb6kuMjw2O9HxRTtNCOKzwNF
DUJaNQF9UYN7Dc9lhLIA7RNxMmO5OxXbKuaf7cwq3zoN3NHWwOxlWBtzcK9SHIxwo51vRerBVMqu
cvSktDT487351Rqcc5LulBzTW+Vl1Ohs3dpWDYwqeNwVRd4tn8ziJgWh2XbLGDYj5pn09OB08+Oo
E3rG4pWInZjqdWPQE1VGdQWJhNKmlui35aRvc6lxgrrxlcE/Bws0Q7ktB/QYrLRST13b1EozLfkc
BTXdwVNXI/0A36jzd5iexIjmwbQRWbaFOXijN9plMly4pK32SKH/cacC+i+V/tY3lH2XZWwxfBXs
rjeJFGht5vgNnrx8aCr+7AZX08ZscwrOLAfjLHxkI5AYuNcAuIZxRBZvRaxkwIw3W5ZfVPmTLcNr
hzVx37TR9bh80WoCgesk/oixBly3/HCUO++d9qXwMuxZsO5o/bxYZqPvos40D06bXaPWBg1oA7Wj
3Az4wMVZBCWUKYM80yhwTk2ky2MR6NdZwmxWaGngd2Lv1uNrl8TOCZTGk+tme92evG3FmMWsVoOl
sMit6oZjaowtxXydfFwd6gJg0mNm2Q9S0hCIey/YCfx0s25f25TimgaAZpZX9TlvgALlMMnTAF+g
BuRK1vpO0DURAYTsyQZfMWmKQsAARw/FIZzJFuAkrZ7cM7ytND41r/1uyOhGFmXlh1qZsTD+EkZ3
UQfqcgr7DVXDkI51qm8onFDAAs3gLqG1fPaVnhvS10kLIH8o3rCQVvyzBIMKyFKtfrdq88f4UdAl
3GRhca1NwrrKw+i1SD7YqUYU79p016ac3SDl8emyZavuiIpYgkqpWpkaPvimempMThBnflSWcNkv
IeVBmHPp4nc8vVxpgx34s/2W6MNAecCAVj9hRErDettBCK1SiPVVOe37gZKAGQFxCoUBo4Qyy8Kv
t/KE1vUbvfV+m8BTM1v5LTboQSsMocghypcip1SudzhWYx0kSVeX+3aJc06pJhaT/jRTDq+nfRhw
zVWd+RTEXn0MFoZNmeKjIPHSS+Zia5NhYuce8dYJ7AhJ5E2ok4RcWTYVKeIVDTonvq4eHAojA6ue
pjWGvV3A04VQn5q0h+LqOBe4v1xHewC92T5GpnwtJ+9LkVYjVbfIO7QM6U1k38gg/hEmJrb6ITQ2
sFmWDVpCz6hgNopYQSVhk22ahQfnZKw9iK89Nxk9BRhE2qkbqBt7U6LvbANBhFZi5Rt0L9wwsSWb
LNa+NSAErIBIJr1BvRJX1c4ZdXPn1ibqK6LiLe2Di30b1YKvsRgXeC3RZmGk+Y68NfJLr3OlqeQZ
bA5IAFIdQNjTrGhCxLdZGx/YM59mF3t+AfYTzwwFPNAvCMGuUm8GW5ntWdMg3HZ3dUZkhDCihre5
xsSMvU5PH1Vl/JA1lh1aJpw7IFEckgmCyOtOucquo6c0Zd84YBPELlQom3+Dx1v0UaWuA23YNFr2
LpZ4Qi1uX2kiWL4y5G1CcRAum4b3DZUZ6kiXaB1WIFl7CxiUcBwye2D8ls4eoasF+7AypQYDfl/X
ke23TmHsRrIcNKVKcgu8jzYAdB7NlX0dJvOpXy6ohhpRoIEm8ggEURXbAaviEmGeaGxKvQXz5caS
ISqtkT3o1GEfTYWzc23g8UUAmNqm51AVOKWcd6qbH6osgBnF5KoMJ0f3xBNeYNpB+PuMZZEYGh/x
1F7IGl7yKwmHwZhpC3pEnhPu3O/OQS9yBCeFQ5xQspSMlrxugMCRELeZTL7SYVP7uAWYQ/Xe2ppa
8liXqb2xnPShnzjFxEjDruCSBloFDSurCqRIBfJ3uxmfTKc853md7F1FMBB21AcnqgQRp23N1RUx
qDpuSSQzilXXn+kbncPa2WdOUANXZV0pWK6rMT+y+n1TGRyyTEIeU71+HdPgHLLiq/mB2N24kRVQ
546UxtoqzZNFTs08OPYOSYK9iYqm3FkjxtwOkxhjjOMr4eDSGvsLScc0VhgzDsROki09dzs3975B
qL44M63gZKip9gDCCaBq6UvpsOzNMnMPLTzOQ7CscX8dHE3U50SSc/a3x37d1Wa9Ra4Wgq9TBf6B
2ErLc0H4Morq5Wa8ZrJSRVA+LZwKm0HOU8xs5dlY8hP/9Po6kPS/8+y5Wn98fc2fbv58u+U9y6WY
YEsujzVJDp7arT7rM1285QOXw/qzv+7+/CV+fd6f3vpvL//5eROapV1IvPl+DBLQbcsvuubmhcub
D1aCsmH9aN2O9GM+o/7D+fAsZiM+OOBYIWO2HxTFpmOHlukAvqA8Fqyud1Vif9hTeuz711iVzIYG
qS9TVN44Tn2GBfglgfP5HmUM05HjXLlgSo+aJNaazRJtlzUj8e831wBD5bLBabvuPVi2Kqyffj8k
6NxZBSz3UR14Otk23IykRyTrerMRmLRzi3ovvCl8mX9/fn0/p6Bi/fNdsjWs8Y/3t2Xyr3daf9Iz
CUQiV5SVM3Pwz4eWF//6tX6+16/7//Saf3rM1Fr35DQHtRTQrWZS52EJ13TMydiud6PlPG3+eHa9
tT62PrveXQ/rG/y6+08/+09vlSORZt3Gd1EvzREabdSV6BuE/LXUAJf7//igUdXsOX49Xy4/FP/6
ofX++rSt2P1AnsdJMqAk5ZSmX83NoHSm32+uT60HcD2UyLTTrx//20esdw3Stn8aUP6/Cu1/VKGB
Wfn3KrTxa/NXBdr6E78r0DzjNxZ7RGOxm5FoRxfn4O8KNBRmv9kGBELh4n1ZYv/+rEAzPduEOwG1
9K8KNGn95i5SNtdkI4MjCI7MvzR4dz9Nm/8u9I+60t+8FwjiLRP1jSORutmGuSrU/uTzEfjEe1Uy
rZpJ3R/tpn9UfUM+S8gyB/bGte2Bu5JB9ZCHTGfePAGT9qgyWbt+4iUywxgezCV0UHdvuXTfrPwr
lHFQCsI5VuW8j0T/5Jng7Awvuqe5+Ti0+lVdWrSQZ8sPUB2Te2Q+p5pd+qmQzZVl1F8LYMYaSxZF
ENwYQwXUWQjE+llP6KB0VXCsWa2QBfE6F0T+mFFxlVZwGQJlUfdsbqwa+3JZDOxtvBGpiIJw3KFg
L5r5MLjp3sIqLTtQCuFMxLj2kXheuLdT6WyG2gHoLTdk7sjtUMYsmnRI9M4Jui/yWLL9dm46Hzq9
e8kpPs+wnPjDioOmxU+Nx25ycExqDeQYzgpjBRU9GDpkG1ddvneD5l25IHNq86pbkckyOoGXp7hl
DA5ud6R+vTOxXVT5pRw0fgEZInDoQ3md55O4OAnVy+WeOSp5vd7Sa9vALi+uXcfUb2b2y9RAY5KW
iJrjrzCbKwGT8tJoho3yZ9a39GO028Iqwzv4yuFdqbRDUQ7z1YzKmUUqFT3a2OIunC0oxAx/P+92
ZaDuJhPUROztDTlFIP5i88npqdSWTm/ST+qj674MXsOg0G6FF7JDDNkoOJob3K4HqJPabSXLx974
lnujg5jCaWHEZzbgt7AkCCWXh8rMeUzUCj4j33ISawkulxyG/5w25dawSoN1vGR/UxUOlQhOb7/V
UvdqYOl3VU9gfCnjX6x+dK6getUMl0G1jbM+uhtrJ76Jh4zopi5zcSZ0nV8LOR6yobjzbKEBtiF1
AU9VdJhCEuw7x2ofi9oy7+ng9x5tFb1+FlrJQbyHxhw8rnekxcJ1KPs7sAEbfUjs5z53N3SZaPdn
TnYxBOW01G6St7mCEMrekoJoY7yNZTM9BUb70gdl/y0ZcrJAZtO870HcnXHQjjCRxYBeU3QUInD0
a6H2qWyNE3isbnqlm/hX3HInRFicPXIHnqRtYEpM2htbDGS21fKR3ILpu6uAmAx0GYB+U+YhPuFL
OXCJZx4qBNq4GzysD9GQJu96gKpl0Ev3cUpYziO/i/bNgAvOLXqgDAlod8X3fA8ju/fj1LXe3Tk8
VbRGv1G3BztBytvYDs+NU87HaJFYuo3RvKUz/s7AlrcUlLCEDgRdjppFOCibvhe44BDkwZ7u3EWn
lKcGpEErFOzreNYb5EHviP5KsEce06qbXp1Gf51SrbxrTKpAY92kJzewQOE2Tf89/6rpVfCQzo2B
xkhdsrz3bpoRVVao294hG2OXzDfkcFTxq6fIBiyX8NFZo2s7SjY9CVp1c7Z7+exJE99WFn7NtVht
6tCc70pdTNdRSliXzNFqulxsFzZwRHW7M4WOzBsfS20YHwspj51FEOTQFAgzl8eBWcBzJMV3t74C
5qIH6Rr7APIMn6yL6T6tnfHeMtsBA258/vUQ32V6CEV8iW2bjsZYVK+iMpCDuaW2W+9OiBWpnS+2
ipyuxNBnr2Tg3cLcae5Rz6XPExmadjq825SPrgdEZU9Nkd3ERRPervfGcAAqE2VAELkmxgl0IyMQ
a9R8Cq+ofYtXFGBbt7asJwhY3V1teS8WolAHlSqwSpndt2UBnrVBXGQTZUFwQn5t1iMMICo5YGjY
OIWS7kxFP+QSyCeTOHrW866zL53AeqxMuwZpEKhPKgMdXYurXmHTtbXK8+cM/1XBBuWW7499YN9H
NAZgAAivfAlNrXnUCj3H9SfYjwWQ2p2qio+VbdyGCCq/u65+62ZC+xgpWMFMcMLpVTML64w3nP3i
cndb9pG5rTslT3VjwnNdaouRnr6aGNnYPqEgY/vivkFsJGCB02uDdMBAfRyWb0QWGk79RtpZcMli
JEV61f7oNa4naeu31ZD3L7ZGXq2I9fxU9wHURq8hQinUAmi81hI6QJ8+aB2CoHtl3tVTU+C65BJW
hUvX2MuLbd/VwdE2o+rFgf3n504bX8a4uAnKyiOXEvlcFDrhmV85eXasjIV4Nr3JYLFJmGH8mIuy
u3f7HFCNiB7VYDJWB/iFCbnMrmTSXqXK7e+IS0Gh6Sbda21pFErKAmVOFz+PTT34plM0p0rF8bOs
FQVnwV+0PkvPxkk1VgT5fApDgQWO/vB8Z9ndvR7OpDWtjy134b+XkIfECxFS7bW7HNZbQ8Hvg60q
2rUj4NXRkWxml1ukoSDhnSuKulFA5E3I7DsWDE+ibuytGxNwG0tZUQqjAJt7ubrL9OHopM0PXQj9
4PUdqUEm1HCk50yDdgbVJKCviW5xQ/AEYmXPPRrIPXxOfOIF1BfD1odTGofHKBNUX8oYSGvCxD6g
zZa1E1xVAVveok1uJMW6+i5HlnKvMcou7kl9r9mf+syCyGRSOORinjCXNOrSp1Xm27F4HII48fUk
0I+zEdCLdmtvX6bVyTDUl9DLD+Thyd3Yp8PRGupvDMIzeh7Nuw0nwq7gu74qfKHXvTl+NbE9mR3y
LuKc6SemdEar6THuoe/LHtqygUW5T5EdO6ZJR975cKbkaU4IL53oQWoRNZl6vIfgFnJD/Qhithld
Lbb0+luqefodZVE66rL/bozTiQR7Qi9pqe5bDT5daSbq6NJP86k7v82IbckssJhIM7l37FHhcARs
FkXJtvKqj7BJkSUFxQto6hnWKUZtA2F+mO+82HsxlPzQc+26dcSNJoLR78wvbhUdoCrcdyUJYUk2
fDodHlF6MRDPYvs57JqX1LEODcaEg+oINaimz7RqqORkmt+146sVVB99SfiJB0WVpYZjDPpWTGJL
5MpmiKL7cC6JrdiLQfS7oA/eS4JfN8X3LrY5mdsO7k/VHMIuoAZd64dWkhU3UAi16CX7fRwukthk
Q+/8vqL/obIPFIFvs4nqLusx2tZA9uL8KiCMXS2M2NnSX8tWPCL7eEBz7+1zm+tJ/BigOQ3TSzAZ
u0qybw4xgUrtHPbtbTDT8wMoyNlELkroz/3d2Lg+utaJk1V76A3tazo09yIUJyiiaLjt4+SUx5SR
eOPK8QkxEmJXrSIXpIOyEXUN6cyzDzsNKkf2sEBrZDznW4Q80RZv25arH5myS5WCkKS9K7kk6+Sk
pNVslgAOZDNc2YaNuoSYL1M9k7OMmY253qBhrm7V0qWro+aK9RMZPGzPkRRuRmhUshg81JlDswUe
GQXIlD0RKITQzm3jVRTiDb8gHPciFbeWZXdMasUuD6FcBcVN5vVfSMi6EGj4UbSiOjTa9CS4Hrdt
PST8G41jLueroYILZCkuRA8/LhuxRWiFSXNCaGokaeG3mOUXMjmJY93jlOaXXJATUbii9leaTlDr
e071iMIaqbpzKF5EadxQrqSm5hnxTlnJl1kZMFux2LWNG/pejHTVkxTWmv6lyY0vpPwi39GtL2ia
b4yOThFu8hh62acyuUYMTX30/0XYme22CmzR9ouQaAt4Nbi30zvZyQtKS0/Rd19/B97SydG+5+q+
RInt2I4D1Kq15hyzjOnXdugmxcXO3Tfb0T4S54sV4I7pOW+1jK0VA8yicX6cfPpg4HPSWwDrkKtq
knO7u7SBvQb6B14xKZGG8zxp5ndPgtAUVyezxCyFjDeX+cksor0FSXfJgPmMrBhyJn1kaZXvmhSS
8MuJ5Qvht8pa1Mflm0g4llkHto417mQUnSmY/zAlXTrKD40QN07p3mfg9QlwWtK/xlfVIVmhag5m
pRwpjZCf19FXpDHmXg5A+BtoCWWz6bukXtE3vq1Tcexm9DPWSih02ezMl05zFxRo4Ia64CCZ8dgb
DOoGZbhTtOQO/+ebpcbgPXA9KGTYyXGmG910oHAx1PYGycwQ1dDZJ3V+1/dBuWX4iEwBinWd57eh
6LhkRbS0CU9TuijERRjRn3ozU5RkmG++O2cgq4b06gaJLyTfKAlgoPUxuSizSHfGEN82mU7qpNbf
OWTowmAGRd3tpWLj7em1yssaOABjfO6qHhB9q2lbEYe+ZlbqbqqgwSsSlomAI8DQYVWoinXDfp82
YVlTb0idaon9sebwGbjEKeNKh2/lNtGdXUNJkfVPOjXkDPdESRnZJgDf+hk+JI9OZzwKt4ifUmm8
BAFLO3J7xVcAkPVWk2+ospq95XJIFW6H3h+ejFm1LxhuyT8lTxxB7ATZnTTM2idZJWLkO5wZWKoP
SvYUY4lZ6VZp+pkRYZ3oCcGsSBabuJqE/Tj5lRsfzCkiEFg4gVf1ibVVRqTueDafozamRe0Ut3Y6
oZl2UbCrgX1M+a8dFf5SJpv7yejDdalmt4oy6H5lObfD4DSoKxZyjptQtNQMHlWGMg6Xfs9QxjdR
292efeLeAgpOKhyZRiRDvMaJ1A91zi6+aNQv8D4o4DKF+YJL3FJpMFTS82lDUnH1p8Ho2tbOemLj
/8jIeLGRiXfdMAYvlFz73iwFZbwTmfOuddg3C/75q8pAFSlj+z6aAqZmheNVtfMglgliWBvPqi5Y
LusM4nMtVmHr3JJpfD8FXODtTD03ndKviyRwaK4Sqa36NORbxCImG/RyUi4NEU1K78ZwY+FnZhnD
F2s4D4X6A6IPCmcb4+lP83CtVSYb6xBne4daoxZIOjApIFj7/fl6o+GKl1Sf7fX19iEvyoNopv/7
cde7EzU+sBsDWro8H+ge/lCaEf885fVONaAiNEf1dH3K601DhQOiIophptHsBUZYHFXUOit0/lyW
h21jWPuhljfJRCOpGL6jnGK2ndQ/o861BVClijhRafeyaW9NsEwObR9mJ0iZOgCH2JvScv62k+m7
MrCIdAjpGzKvjWH4nlPCdaSMFvLaMY+8ym1HBFrUClgb1NVs6t8TKb6I6fy61M5yihFRfs0zo66M
9DSg+NqpKsl/idFIMKJVPZv4J69xINHmErleunzpJ6R61+/mjGy8fqhsT+/sbtcNqn+98/olatt8
Mw/WpUqJG+31+B0tmTiQO77rBxNVVGkjfUfPM+qtS0gZMDvVDHEQLyjCSu9GlmsHifP155I9/qHs
dgBx7qWlqWjfEN4x8xlWAd2kCSD+IRUZIacW1dms5y+ZOUeb2V78lXh6mB0kb7MDgr03Qv2o9gau
reWL/p/vBP0/SqmQk3gkItPpcZYx9FjBNn7MliTKxrhRbOtLF/Tg1MdWD5+zITw2ae63sXbGV/GJ
gORio1Ij8MzSx5tc+EOanwaDZCoFibGGJiyZz4Y2SOhO+ilUqrXJ+E7vVD+W/ZYMHfYzfkascMCx
wSYF28mSrckgabEMkQie4lS7v8q3p27dCnvduspbpYWsDHZxE4/uFySVfQwlcykRLFKhVnWAKzG7
7zTraBeLsuoenj0aHWJkyXZ0Y5oeqvIGoNGn90eJj5gcqV7VRW8a0AujYpTVzGFPjw79glq3NBvU
O6dwKz96KFI92BndcOPiOQUpTCGVbebGPJJeLYhsT5XyhNkLMDKKqK7SWPf1Wz1IbtMlwW9MOhjA
JIb1bKiZ0ab8mTZHcFFlT5IwOmZwB4tdlJM9TRMja0SDL5rSb8llYH8xHlz91rRrIjSz9iNwmD/V
SWCBosju9GRvqC3+EKP8SUuiiBFjOyCSjnrbERNOR8Ap2PyMrrwpufCvRqoWNKJ7vRinVVb25Z4U
p/XolKh1u1OVBxdZCtWHWYTyyZZ4pW4ns3C2tfk6BcGjkgGkZ2k6yOSus1Cqtk1pe5EVWdSNGirS
dpsXuBAxsWwGmb8EHehheGpeFkd0WKP4qTS3XW4vkip2ARQcHPpkiZU14AsSnR2X+JdaoAFozOmC
UJzrSF/j1KheI9oOzkwKvFOv8rr5NKV9aPHHoARKPhOZO/goqVjTafD14Qyj+W0MuvpgNBycRVgT
+FbuoC9EXl5iZAbJ8TVNRncTm1SPBvPmlGUsc9yXBLoS6YDdUwIAzRbdTI9oYFwbe0mbfQ+iedFM
5OSAMlpUwkikUka+us2VIRjw5Dxmeq37rtoh6xlJ31OVi2PjojMjeYimTicVzzqqMfk58UMOsBC5
MYjx6b4PS2WvtX+geuyU9qWzY2w95Xroqr2amQ9JQdSMams3A8oOL6vixRJg/dSKQepNsIaTdCur
aUWFfs6CBgQKqBt6KMSd9N/VTLxBcmdo1QvaiRLRCnEWaiEwOAquaJbVIjaJTm4fhK9dKT81ke6N
RjmNZncbhM8OJ6LRU4U4ZKyVTnCvIcL3Q0oRoTWPVaO+mFZytMbiMdRzv8kwm2XpcUZp2NQ2Ro16
b7byPa2A1alxgJ3TQJPept1rZLoIAGfzI0gEKRrEKsGjk09RlD7mc/kTcaHQ5+qnRBCEeuQeeOAF
7uJpbAKbFuYH1KyPgIuCpuU/jqud2648TLb9NiXlW0cKF9cpvzEL6ZWS3n+vyXyD9tqzQXhjpV7p
r7U5Jjt3np8aR3tEv2wG5pqz64Jf7j5znLeStFKvWfzBA8NT3uB8dsZx506XLm+dTTgx615K1aAs
flqlxQuOEMEIjEvNEtCF2q3pMjBE7bzSpmIjZ3szxWwFkzk8s/Rt6LbdZ0hqFOtTZwkrsQhyBL8a
2k1H9SamAvj3AE4zvEfh/SBMirKZTnFH28OqfDGkd/hW4G7Hyu1ImnFjIWB0zXOs4bCMDfuxSkTi
1dPeIn2Djq9Dd1p7HVT3IYqwVDuxvrapDdUlxnGoMC3aGX8uyd982mlCP2Sigs7WIqTgmeV4v3zE
XV4+uRmAfsEVIRXRRm+jT4DaqLZKSZnDnxAxxdboKTeFT24ahqrEveijdh4EPxQaqOW55upJuPPe
yggLiD/7xprOJvEjK8tS/mRx9moQ9sHWyvWdOX2uQyxNw2UopMavxbfXE6nNOPTLH4qPSx7jF4VP
7ict4p3KuasELOxhcum2K7ru2WQ60TtTVpM6vsAKyJhiUbMr5KPRkWKZTOezrrEvEumJ8RjP1a8y
gyOGFb3y0K/U26hTP4KoxEkd3cWD9oHlhou8W92FWst5j55skiVnpc4HWCd0sJftNm4fJI2hdhKl
SkMwdW/47+8x2sWeQ8gv9DJ8yaFJ22jxbIUOEELWDk/YovYD62JV4m20Kro72iWIaHD0ww817nOX
PVr4xDbx5PjBIKAmLf+nwCCimLET60rsKH5HdC515HQIapOLQoqdchAqEjEHovD0EJa8ftZB20f/
xYKq6x858mBISodksoKz1XWXIRuRzKkVQHmXcAMsMXjjjlD5wOcLNtpkqa1yXDy0XKlLG5pPqgMG
RmPoNnsocCVODp3RYREmdOi011l7R4jzPDGCWeUpilJ3uUJWzSu2kHdhOOnKGaK1yHvt5GTUoZlD
rhKHSr0apdVyHQWAHLC29mNB310HdEcy9cT6g/zF1si0NDeiIwoH6jkQuwz7CQ3ukE4b5vmyRXtM
TB5slghQ4AQN2QzJIW0jB9WNvcQ7RBeCW0auWDXIJPdlJpvcGNrPrnJMEk3niXMuvLUz977R6ZK2
xmNbjS+l4d70IbOMrFL+0LG11AI6TiSLHbY8ZSWimHWWBS2Op484mnbxTBYn27yfGe4OfCz2rMz5
vGnUyeyzWQgGN0GTZrn7IP6gbW9zCs2LU9crDP21WbopLBtfo6OuzdzmHxelKaQjcOKa/bASDepC
HHfPkdmtZcsb6COVYKKarjLGtrWWy/Ck4CpF2t6vNLlMN3vys6rc2Fb4Szet5n5S3lxCsNZUQoof
dnNPTTL9jFH7mdfmpo1talc31leBhgYtCDbAp+QNLv1nzWX/1DW3EJr49x6JuMVGIodbRUaG3/UL
IaADOVinF5u83lXkUyx1QDJFNR57VadLi4HrhIyW7QPSxGe11EkpG0J3zYQNB33zbs6CSMq+O9hB
fy5GE3WkQ85WG4201wiGcPgvWeToMbVhg9XAy1DGJzUtwW5wzXMlGzRg5Vgqy3dTZ5wUhXvI6jSx
+m+nVAnAYN+kJfoKm+SFeMFpE1fohPso2VgCvgN0/bXUpptJNt8FNr2NAr/BpM+vlc9ay1xaxDbN
vDj+KI9jk/dAjYgjx+1vJbciT4mOmJzvrnHo/zPXK2hXK8pyBchNRtDDmreWb/Iqr1d9nws0Z2ge
yxBbk+4C2eUTr8P+HUJvvCJX0dUW97FBoAkT+3XT2PdsaJ+iYHgnwdxeTa2zNgqHRHHVeK1ze9oG
bRd6/Qg5P6O/pcXk5UYj4nOcZixO2q3FoNAK1NKLHK58hgJCv4w3/RiZNNUTuEkoJvWAJZ2SvYR/
5TLEqQUlaObsyrk5TJ01+nm/UCTE12Cq7GBsWCMdxDmwIcJPEPz7CKa/KkZm3lAkTzZ58SudToBX
EwC8Qlde88o6EwEftgrRTErzZpFBhXeGwphMzLVrO7Gn1fMz/qKAaw/42sFBLikKZ/I7dfzsbG6y
CEdzuijxnBGz65D7NMa4dXxorW5e2xEyg0geYfHtFj36KiA/ydO0GkoDavpSV9C0yvkBy0ngT9oc
+mVVtGvdEbk/xOoiKqCYtF4C27g3RwAGQUyX0NGwb9jFqyQjwe2euwTsVwTEa4dzVzsaNapEu9oQ
O01t+2SX6IZ7LjCHfM6gNOqbmLE+cYcZZzKTJ2OX2Iq1UkJTxWfSGzh5WWRKUU+sP9p3zObPi2AD
Rq61qSUKIaAaQ57t02k6RUMz7PJsztaZKfaDyxKXFPWeWvpedgx7kiE6KwbThjgb93HqMqPL1H2Y
aShPHcoQYZoIXmdvdJtgq3QpcnEj3hQNJYK5cOT7TrLAtEjYBRvyuVH+yBoiXBWkUHP8ppJHNUTa
qxJx4hm1o61xb+uHfmH7BunMtUjib5na6QOIx3wmsQdnvERKnT+AzwHSSVZX0KUjQ1pODAg7Uibp
qQjix6AbKDyAs9CepWsHrXbFqHYXR+kmYTq5auvugX3splNVF2czk9q+sDPo83I7x4dGL+6sgsFC
yT57pTjZw9CH7kvQHujhyNJSvujOredWbLMeffjEMmO6zW2gg1vBARFveb13zI9cNYm6bhGPe6OJ
1tXoiw+i1n3ZJCFgEZtrrGIQkURHxAyTGwvGBEvoQ2mLfW8XiO9bUmHIlSTDVlBvBgADPH6LZpv9
if4Hxm6XL9hAAAAaa5SQjb6WesDQgY7PwDwytLWPQgmbY1cqt1VaH9EJXpxJZeYeZKDOEs+qs03J
n7QLZRjh7rGPCnw/5ge0Q5BG7NNK95AczQAV8rupm0+GHWc+w52V2jZ3eZ0y6oAKquELYnWoMFX0
bchwiR1Tbc/rOY0eDacwvCokHy2LS6J3g5BRomJcKlc+9FGLLQdOAVcx4xIH1WZeohlNho77nmgh
r3bxBdDz36hNDsEEwnOm3KDuK7Ycd2cjVW4QFaD8GOsbfe7pS7CHQ7wTo/qblfcqSi7OHxr64N6f
B3PaG5Lt3hBawtNdlh712xgI02ub7BnR7rUXxMShw54BYaBEIYS84b7vQQW4Kf/J2RipXJ0czLNQ
GA8aw0uvO4zfCmOD661C3DLvkqm876dQX0WhS+hNDsnFkMKhj+TcLK71TaNS7elFdIYoSuxSah/D
xEIERcqOFXSvMeqh7UTWIod5QKPirCrRK91BdiItGR1Ch1jcOSt2FES91dGayYd5k/W4jjuP5ULs
7DzH4s9wWcHGQqRGq9PJZrk9ImTVvLLpP4Q0wX2bFa7I/g/X9pL5JP6qxqm8xE7iVW6ozjp3u3O+
dYLeH+oI5iygnzGl/k27futChac6XE9dzJaKpnxlwGVhZonpT2c26oKChw3JFdtCClr3NL4tgb6+
CoLpxiiW9BUIF2MJfyrtkIQiNdmZdvMTagltrvQHIbzjL1JqpxfGWlTxAb03uoiCcEDzY4qHW9dS
AKMm62DCF+3E/aWFhZksaOZoSHD+DpeJv0bv27cpfm+ttlwTQAuSVMV2JWw0t0WRrSWwT+AC0FjS
PHlojVxsc/Q/4KKweLp+wX+N7X7+mJqEPpYzbvZe2mT4yvRLj5jyqEI+BQHUZi197Ri/E1fGhcit
SPlLoh2VtGrPNurtnnm3lD8Mqp5RCXMp5/Xp2uJB755tbTw3kxNsgol23dAjRy8knJY4exfQZ7ly
6kdXV78CUVDRUvtT3zpPcGCj3iBOLRnupqkiE6YlpDKOdghrunVAE9cbpN5snbT5SrUhZfNJBZyp
dnXfVeYxtsl6zNt0U9lKcMg0/bFtdwTXpwwK1YRFO3hhMFVvaFbwv2kXfipJgWmDGSln8TTpaBAk
BQHJsdu1XJYlJxq57oOUYR1HnJ9sy5wkIoUV0xrZT5YC4brMm29GcZLdB8KrsGCIRJ+umMDth5px
ECOT7YFhFx1N04O4TcbtjD2kTxpzWx+FXdHpMN1HJcosxBfNF9IuNlHYKVa6mNrtZBjY7JbIM0sH
7wCDWdW051lVvupwNA9NKfe16qYPzomI0TEqjk2I6VMmgn5n+CiMb5El5Cok833YwQACTBCM0Xgz
zitOEXZcDUnABjwejKwzdB2MFKD3z7IFJ+UYgPYAnaqrSrSAMRr5Ao9B/QPL4aE2rA9ppUC6tQBQ
/qRuuKr19oNFg3VrAOA4Io2qmORQcEIIt84i5wKZmo5Hm4kYbRvIR2g5WF1f0mYeYRWAP1Gt6kPi
pTjkJfGRQXfXlsYSGkeJKTsaPmWtkOVMZFkYWtuoRSI5NWW4ripzVSjZTTCRK63103Sr2ckpC6H0
BHGt7sWs3tI4oIedzNuaLOKKi7EadRVpdcCI4nhQF5M8izreETBWDQX20JxknARfUc6IbYTZnwh3
q4ggAxrTlL6qK+uuGgef5sh2tIIbBUDYAvuRnNzJzTSJR00GBtldcu8OxHmPofYYM4vajWoRUpoG
B2kJjdDp4tAz2D9ojntW4BT5EGkuGh1Cy+znTRqoysIC0g664bwnWIK9qTazDY51hoc4NqTWs2uB
jKeZXcv5jocEfVd6dJe0nbmJCHVu35uMnNeIK00h8L5NNR2ygBxQ3GuNp2UmmjU4CSsLSMIeHYjK
peQtQ1Lh5UOhbJi9114ZMwbiO2K3Y/WuqXLgM7D35w7Mr1Vptxpu6CH/CFQrfc6C7D7OjA8rE+u2
zCEQZdhP6gCOurvpouEh41BAUQskmXR1dr8KWcYC03n7olSdu45FsQlseF+Z1K1txbqslvUX7CAK
Uxe7vNmWt0Ors1L2h0GWQJ3BIHCdYjdVRC9DonD1NZD25W6wHZcd51fstMWNGcevpWRdzmlXQ94C
L9AAB+ag3hmOeVBRJu2Nitp6kEv++do2KJ+mcH4z2AwDtPJEiWNTlUwx4vZPoNfxGqbta6PXgRfQ
wsP60X4PdZmRsV1Entu2RBvGNO2qggK5G/Cm2vYmVzhe56EjcRAhSabWvFm9cL0QChzvP2EMYR9L
Ljb2knzeV+qLSnXv23ju1ZAE8mppE5sSv20n26c8dluMc2Ki52RhAYi6CUcUv5ekwWGyCFlNGpKr
dSv3dAmurNSN3qtnpdioyPuRdEaAi43pvW7znzYdS4RS9p2sVXMr3NnaZCUPR7jynMaUgMNcPHcD
n5tJAgDEP3nTqxU9Xn0e8fUOT2oPgaHyc82fMoNboEdZqceIao9/fuQPNaOjS8Y6Z7mVH67f0U9B
rPn/v01n905cwH8eOC3P8Ps0JaWQJ6qoLY5aUlTe9YHXx5SVQGh3/Zk+vgN++j+vGKQld11/jqeI
u66/8F/f/j7/33uAXOBc2/8/38XfN/n3FVnvmnn937eEZpD4doWH5Chqg+Nj+WOur/73jVxfTccS
ke9+X7hUUkqI60OrVMz138/v75Nfb/19lut3qj3WnA8cpHu3fwsXtoiTE0ZEtL2+bzWwUJoDDer6
HSY2+fe739uceY5Rdf3nMQkiK7pq/3nk9btwuVL/3tbAecQhRCbjcvvfZ7je+/eXf1/r9/f+eRoL
WAiszlDzNEEffR13BKkyELv9fSOVrjCBuD7Xf30LAbhW17/PRprkElJoXdJ8YGvep5AknA5KmVJh
slq+JAuOJlq+/HPb74/X74rWPtlp4W7+uf36+9fbrk/y++NMFcrehyiM672/d/y+2O9t14dkNLLo
wC/v6p/nut72z9Ncf3TbCgJWY0XeklH0+3x//9zrz9enKjqCErx/nubvg/7X015/J53dg9t05VaA
mAZGRVmmmUrP7osf7QA4rbV8+edHdWzBoP1z96CCX3U2ibt0XFRgaddf+v3yz22q7Mk2H4HX/b7C
Py/z+7v/vNT/epzmBryn3+dCX1gd6sN8vfn6C2Y5MAP850n/6/5/XuT64793K25e7qakW//Pj+B/
va//+TTXB/6+1+tjrrdFKMjWgw2/IMaKjM4XGaHGCG1VDC2jDyzcdXsXtkO8+Xu5GIxnxYIxBhxG
Ly/Xq4FcSGdRIuWe7GwbZtnSfcixCqcKLUW2bMJQlkUM+IKmEa8Yyi3T3/o4IUM6Wst3dOtqky22
KNe9BqWdv/lGT2mdqU7+pAa1unOjZJuO5EN2MS1HhZamXRSMERvUf50IN2XQ3zaaPFvwWxgnUjM3
+XQ3lf2XiQ85jdATGEnL3oM5LD1AEOrZNAHwq1Ck6WqwzTX1y83GJ610001UIYrIR4m4qLZW4Ijj
tZ5TJRHXkcsqWtV4HHHPlBHk+To/h8scRhoNU5D8JtfQAjDEtkhwKhAEUAozRS/x4bYEfVTdflQn
GwjprN6TQK0TLcQ7E2xXR/uF0oStTZtqSNgpdHQH93QMk7eG7qr0OVt9PlNfsldhp3dLZKOAlTwp
6wC7HuUgUlC8L+owXwwz2xdleUali+G5MV+roTpIOQEY6Pp4bbG2U6GcopCJFFTh0GfHLn0Csaao
O9GVYI+R0AZUVACIYaLh72cKELRmvBkqPjurNUgwi6KnkBniXOr47wOn8Us25o0z3ab9+NPYfDBO
774yU2c82runENqQF2c8z8Jw0UpojMzOTnqvRoieEvYtdfRS9T9JQAGpqlQE42w5W/KDbaVsd63O
+FupHUDOgk/apJ1eNoO5pjZ+ppYcN02lSi9rmy87vsvDxTSK1nZFL6hIt4ZC7rOuYIaFykBlns2e
HaRvTe9Ga8b3+a4kUhEhQkSKyExMjNlmGxIiaMKa/OEhukZghPfj4twH+aGexhnNZ4gV4KAW/KPJ
/4pwPzODxEwfOipjA86lVmdnHyk/bZDPfj2elyNIT0R7zqL5mxE2ZXLDeKAyCQ21gxupd59VrhOa
yennIQPsCQhGKhdFdumZamKyn7JPjCkGv8YbYjbN6IPw3BhmqmznVEXv3E4MRXJmiyhfXoI4Rcwv
sJISLYZ6UOMN81oCJZlP2HbvdWM/YX200NEpmzxsgvtJAyhZOR9lVphQoMP3qVc2rQNfatCoyzTj
TD8hOkYFVi43+sLQDC8E5NBaG+c/bjXh1SflQ/m2XWBvemzEe0NTc/gG6v3cBrjhpwx4bf80aWAO
IGR3DtW3JDB6k/YwcpT0M620bjNXFMY0HsuN4pCjzQltJXmAS6rofLMv6IUo8jRzSntDO9AU17Tb
cKQ7kTN97dR3qzIpezCcQwx/bNLqgpg+81w6lcItX7W2J6jIzD2HzJ+s7Z+lGkCZbkhlqwOoa6jg
2W9oo7pyQxkgn2LckdjRzjIVlTpZA2VpklhOUxTbWpaxR2rySvWLpDyQnxiuVQC3moHgMsumF7g6
70FYkakUy69k/jPrUAxt1KFqHDG71y9OFV0wwhfHIm4Bgx+hg6uid9/bsXN82lXQP4CxSgpyEeg/
RYaeWhWvyUCmyTi/AAk4Qb0MvVyDnayiv2tnM1kvFIa2bE4B+hBaU9M2jSKxiuci2k0fguCOIHtK
CRsld5e5EHnSZqL4Q4dnUNBJxCTBtdtkEFb1kOWLjgZrPfghx4RXyw51XPLe8yGt6hIhDDaLfTli
wcKmVXkte8RIpWa38fs08miUG3JzAvJi53Y9BBBwlhGyGHPfIFYHyxodhyz7M4AN9DU3W5TxtCOa
Jn8pLc3wrHbyM8CcPvDH2Re1SkOGpAcIjuMaBMOzSPT7flya0y+9YOpL3gtWSgQRsf4llfQrj/XP
psL2TcPV61QrBJye45jpKNeIygMFgZDGgfdDUmv4h6Tg1Zij6xwm+agm1U3VgDGBjVV2NDobGlb6
wBuO9I3bYL1TW71ej4qgr6mWt8ytVrEUpM7bIfvWcNxLyIT8R4pUlIQjJ7RHW4D7ibavmarbjY15
KJM3eUpjy7D3VSXem7hcy9G8A9KX+6aa7SLNJh08IFOmGwL0H85AUjNuHLGADVh1152RoGsH5ucL
hdkN4r4JfUMxEuGhfDoVA76gJ7E6NpgMDGiUbMi6Y/1kajMgltzcSlMn72o4p1FxKUZ1Y2oZQvQI
echUZa+xxWGmyD/uEtrTe2HkrKyyekAD/ASn8XlasCxm3RAqOX/KUbzoEl0NreEc6IMIxzNgSzul
4ao1SFk1Ic6yREYjGyapkqGMMJt9GqBQicV2iAFhxCjVXpnav7lh9iTK7jQKi5SwAYFrtmvM7DUd
OSaSttnoHbWB0Z+iGRERPPa1WtPUSkv9LiY2wKg5P1PktNmOXTfqw4xZXzwIJPZy8jg336Z2fAsb
ZoJ2hiTUkbQJYia+efo52PHFqMZXUMPfCUPaPjRAgMf7zsyfmK8uEfPyocRV2sUK0/FU44sRPZoz
ghQ5x/0amFMHomLemm743jjNPuyw5dDdXBdOjvSjtb8bs5n9lhUW6DoShsJk/KQit1DMAXK6WvjB
4hFqi/s0hDGjIYxYY4rajiCaXvMmWRpkzl6OjOkxqYUeUUpyFRHBjXX1WGUd++VgIXLZ+m7RUVdl
UKxKOz221qeaYzxShz8db2qvli9xmQKCmrJnt1aOXPke4zogEqGz+ejDG62kTLD0bZsMu1EGm2YH
eXsDcs/iIoFUIsZytRoYE75FE4PBzi5vYmdRL5CHqjaT8Ef3lEr5mHUAYRkKYVLh7B2c4DvLADWn
AwSmsX5BFXLS3fauczLP7ob7sg3frBwxQefShkqG7NV2XfQHmD29ZqapZZj0hmeOjYV9teIi9lLV
GjHO7QiyQz1xSm7Nbpr3MB8Dmd/gDUBtgxkIzwynS/ciWtpyc+aMAGXkbZbQIMHlw6dpouc0crij
IvsmGw/hW5sNSK+7S0wjfldHTFUQ9Ni4FvAYoDsvwv6IdCsC7BO8YYPxueTqG5FXG7vpz0btnltZ
woQK0NJnMZ4vRuuGgq4AC3Weok51QltZGbNFk9/gQ7b5GG0bB0GOysrvdNtdNXjY6bMwWc0f0VOX
HHOImdBQr6ymjh/aft0Gon1igaOSvHe/1LHrTmCQPagf1s4J2ifFnNjNud0bmt/VNCkxdtnurW7c
Tdg7TDXiiXuRzGU0aWqmIpmUhDeoCicPRViFJrAKGZ8x60OQmqcgOHpn7wACtynqS1bwri/RgVMb
Q+DC1wkxJ4lPJn6sPhxuRzfhcKniB43Lj990nGtBkDImrE5hLH/sJqY9rjEuT41L0Dg3CE4+tBFV
ylw3lN6YhILY2TDuPXcheFeKxZAmW++GN5Qgq6S2znqcPlNrPzvCKD0Lkggy3fGTrhTDFoLPbhzS
XQMx+aA238MyZjUX90qY0B4XFdJtQnPLgYQHercW0WgU4xlRbcRzeiIzN0kY//QblzglS2r1irm7
siJo9GLJYa3pQMKnXGFttdkHi+4OGyrDXiW9M+iNM3P9oCVWbBmz3VbVzBRzjvotulwDdKivOcUF
BdEHO+XKs9IK2avGxN/moFF+9EB/j2W6DwTTwTgia9y8yUsVVlSEmDjLKURnC4RVkzqeiyknma1z
3blPudJ9M9oxXPMUj8EayTuZGggssRqt2z5cEHgmIpLqdayTQ1fMD7NBc6Yv38g5Ra3qIhqDIXMp
TSSjYxlcHIIaVpUaUndiykcriwHcQcuhghBAnMJ4Zd6RCbCKC+s96fJo1Q9EiodC35jG9KSrmJcS
zsCITzg143CRnH1bCEr8DKAMe8RIEyhBxjd4dcx9LpnNWZrnQ7XONT6n/8PeefTGrqzd+a98OGPz
grlIA3fSObeytDUhFIss5mLmr/fT+xqGPTI890SAztlK3WTxDWs9yx3cixwJ3MPKfGuSbMqx5tyk
3qsBY8DFRoZctX+zm6NhbXxzZA3gGY9uSU6BSzvGIVViDAzwgU4vwc27O0Qw2VMONsM5woT608fO
J4nP0yay+0f41ES9W0CxZAa2UVMREp6psHRN4ZrCBG5gnFJQOTwskPSVqfPrsK5Y+GP3w1L777lJ
doJnLyfbvE9Q15OOR3poyO7eCLlKhGd/kPv6k7BfwipY7h172PUTWZqpbT3UXoh0ygoRFcMfM9PS
u33BOklA+CLA2o1BymLcnpYWokhh9QF1gKqWVoiEB3EHgLN6r6P2aCBQBHcDtCurnlVWnGPTP/Qa
eFNJ/Ty0ITt4y64Xfnaz/KnVomzmC6OAt8r9npAkVfmsQGkhJnOa7l4Uwx/RDF9J3u5mltq+bb2j
74QhSObgsoA/F40aW99MLn3DxVO5j30q7juWoYtJ5ecex5LBjnJRqvCP8tCfoH96iojac00WobTu
8HqBEpvQe1kqnTPPPbkWm89Utmt/HjFqmOJKgP2xByxBJIx5F7rDs90bz2bYFRsZTw843PoVaIP7
nNSevlcRiMv5LQgfAmbtiExyAQXvZlhoFQU2BaYv8CUpu1xNg3dANrbodbdtRYx+CNdz9lzjAD2Y
QPa4Jpe6ip31qCw6sR7BG34DAnBsn8nzoZGYLq0Gn59M5nXY4T0lDGCozTcjyw4QSu1tNBKuPJJn
2meYXmpBmGTffsU1XE/P2VNf4AmnwLgFbVBV0n0NVzPdU0l7e+OmPOmTEIVM7/NjiOHIQlC/TvhW
1A4avEB9TyJ+i9t4De+UPI++c5YqtBFdTa+lm2TryCbVxA4WBeGCiwZXi69Y7bndW1qwYY/Ydq4i
xbsW+hotTDjgdrSwcIod/0zdxFd++jyOPL29EkFrBZBv2fvtMgyaCtxfVyASCg9u+V1FQi7SuLq0
Mt44qZdgeh2PVWrDe41g66qOpg09ct1+JcP0nKJig6EahouaOx5MEjwtJ+RWGobmUkybENL0RDIK
Ws8W3llKELpRRkCvorWb9RVgWp/FQMQsJEm+yyg7mQJNEy2YR1vvVQT8Nrt4LNtFQJ1NzLX9PTiY
OrJnwNLFFuHbu0DNImbAc1OY71On+i7ZAW1EmX2rDKvv0A+bGurhLBGq1ny4JU4sRnO+6jjcCSCw
3Tu3IhEVxUdiRxvb639BslyiEJ9XwhllCb3Oe/ESWuNx0gZKjpouviSIo9cuujK2f4LtVRraW+M2
Co+r6ZQhulxnSdFtEgSMPstmAqWGF+5R1CBWhchlcP21Ji+Gr1tAHZQrKGh7KzOf8aAaq4Tt34tr
ox0Z6ui+jb/D8bUOnFf0M08i76g2oa546CyWTRQlC0QdKJLQUgq6BQpe7k00u2W9rbW/cf6YpKLU
lvMy5p3BC6ofSl48hoLOvZGl06olRLyH+2FJQJIzWi3emVCesBA8ydnfEXTJY13GJKA2hKggGAno
YTEp4u/qnJw5HK7H3r4LY3lf/XDwRrA2h9o5jXF/n7l0ar6G364G8HGu+RaDpl5MdnnxsuFpRKew
IYzhTgFRdEJ0ZAE7WZc17IomEB4yhefkPFofSKk/BM7lxuTCTL0XEfuPtg/jVibnOJy3aYsFhWSQ
RnO3SKzTAXx8x3zrWo8wViQh/F17TFUb3LgMYxTPf1DzBBnY/b7uLmntnxsOgNAlGEa31p/o1rwG
RB3PGq2GVZ5S258Z3DVfVT3etAIvWVejZYiRaw0AdUzTQywScbVQxXRFGe5mEzeVxwa5jNrPwu3v
q7ib4QN49DTdo8jcIyKLZsmSgpoKqX3AxpJfzCASPlc/FAAWSxmb9E9VfsV5vFMe8Zx4i83U+44D
zZxK62rlZpbcEOZsT9Ul9dNxqetsX/UjfhITsGXpfaRWc9A2m9jQI6YlxX+rWuczjop7nXhrfoVj
F18FNIRmHk6FAf0m9ZFuJOAvBuchag3cGdHvXBik0PerEcfOk5G+92gcvNkmIMEkmHmw0Xbm1cpp
rS/RtXs7TB4h4sh9WaTfbXR7sePsfbL6V8DGHGEOTuOm5G9OhsuUDudSJY9YKD4oIT7Mm8xZlP3G
q6b3rpLDIjB5kBt5mAJQJItqtgXy5u7vpHLcjhyZK2diNGsm9gHVOtOE+J3AqOS2Uz3lmTyign6A
2O0uhGn8meVwMuuQaFZCiTnCgaJs27JEYjDYqGradTIkb0mm3eVv7VVfnpN9RlVFDIdd3udGvUDC
xuHi446JMH+AHpuLgWRvugImellqVUcnyx8RQy4KgYakQP0yDViYYit6VQpVrNdBfoFJSPCe67Cm
RkxvlHLr1wVo6GU7j2ohRJJuZimOWVl8+G79jnT82udRsE64TrlDXnE7iLXRrcKiPCddILe2Vksx
kIkhjGLpqPliRAQNZv28rT1n7XWQfnjkGWsvWwY2dxcqyn7n9SjMb3rqMcBid/ujKid8GAXDGzBN
dOVUdFzFxdnJXiDIrOKsvNNx+xb3aF9vl+A81faioDzaSJ8LhVn+Bbvflon4WyTaC5Pba9REJl0C
QRFZba09VR0zN39sY/tPPvokq7QxZe1QbQOSDmMX0nlfJI+oF3gOmwxlGB5XO7qxR7C/b1Wrvuh+
n4agbfcCP4hTzLeggOzNq066iv5QHnT7OKZEiRjUn4zAXWt0VEvE9ikoJntHyitjPQX6Ttm1POWT
cSpFZVzoNV/HnNnu3ImNrhJCqTz/FqSGEAdDDZNxN0t3hSb+1WBBwDeAYWV80fcupq5/IuU82I2z
canoyokjSxliBvLQJwNNI0GNztQYy0ohuq+gHk9Nbh2MDC1zPQMbl6mgUQtic5tH1naawnrvGQFy
/CkMljjA8gdjatDUQObY/v30P/8tyneK+/IWESMy8gx1Udk8q1qPNj4vt1lMFEkxvgVucmbx0218
gaeqDqd9KfIUx4F495kjWxioF8LpjB1/z2a2KFQ7N2LSB6+e1uZlznSz7anQ9cAzrNcMIJP2sRrL
j64FAZX4PH1mIrlcqw+3IvoVgqSWKWM1VDM3npu6Ry6JiqDBm2J0U4uFidLeH6wf3MDcNFTYeRR9
OsoFm+MzQoeq5IZY5Anz4G/yOZYCsH/DrWSLDUSbwU5E4isObcwvYO0nDuGoi/bOnJzA1INeDe3X
ML10SBHwCJ/r249LbhsYxyfncojfhzB4CVyIGEGxI1kSmfqkTrPpP+TVtVJgGFDWPBYShztGpr2u
XEaa4oqHcaFF8K1HoMiuhOTlZfcERt7ojjljw1EfXcDNuCAc7oiwmNad2R66Ht1jLetxUU5I1hC6
cVs7+6J3f0IiwjYm/BR04nUaMwn1o25hiarhynLEwp4w3oGQumrVv8FGphwaFbZGJ/8dkrk5t2m7
lYy3TY9O2ZEhD1hYyCGuqnUYm2/JJM6h/EUFpY6mvnkRaDirJCg4HtVjPrxEDraUPqBHiyXy2BLr
99iWqIRLlBm3hHtAfKQwk9mlEtN6TUNO67QFUpcyYoEG5W0tAk46pi9+717osZ98M39t8iBbG6CB
V70FgkIasMICe5vcpHAKRSZvoqRpN3cuk0OGVOg0GXti/J0zdiVYmiuSaWZigEcvTbcog/gq++iw
C9uYgf8xY0jMB0aVUc9ypZd8VXNjvLUjPZzhQFgqsmCZ+r61jmbyiLOSQtWpcRZD+lk4DKy86jtV
9Z0Oi2GXTTd3UYZnxHb3bd4SVCpZTDUzwychyDpnyMfTpjQwmzIxy8p4L1V/K6DtP56P/5Vppdzy
r/WdmaNZGmzkbbfVU/ReM2HBuGRQu7YnjAOYBjFUygyaHsXIfQTmBcgcw87ONMJtf+nJ01pWeUd8
SuFpan7WHn4/BPuuZuKXzN3AvowLJnQkyZgxuTWUd4tRp919nbMEaryGt2YoiVBUZ+nBVQBFfhoz
5MgDY01qKYIoeiw0dFPbuHbBDpA9e25Zu+Mo5RATtsBjQwi7a17DynW2rtnVm34ir6RWGDTSYh3b
REjOkoeDlG5zHJi3pwGWBpWOL36BD9Rsn9ma8f4XM7A5JrJRQrJXVjJWp2/NMb76R+30m8J09HKo
i+TUCvantWZoXzmjcdRcxTDAgAW2yD1pIN7CkBhV71Z/lq13nPu9l3KSZgmoblIHdnjOFEdYOR3c
5rYT0qax6Kwc35ZINXVt5i1u4HByFLksjMG1j+wb85YbjTbL917yDNuYsIpoSYBFYUOJ8IYK3yy3
aFOR4udH12zkR6QTt7CTaVJnXddBRVef8Ne+tj6vbWS1PpS9FA0Nt/0qH1+0z19ce/xIO8VgNkqI
zQ0rGT/oX73Qs5CC56eAoeRRlvcmIxSuKBbdvCvrOG2gPIJEWEf8bKuaNk7NEWrdqizBrmftk4aw
VLLfuTTuC9PIjbXducWWZTGU52ITIsOM456fV3+YPuHwOSGEvZpewTGcql70UBNUiZ4SawUpaNjg
AQiMycw/Mn7dnJAvz5OflUNgoQhIl2GHyuAwtEMNwIKxuV99223GSzSpu/7m1A2i4CWL+2CHT4l0
E5L5Fi0a1JVd17uuOOqCK9mLcE1xI0Fmqc7uRLxZORakNtg4OykrPK45t7K+idf7MO3ffpy/u6K+
D4kq8Lz6bm58ks4SjOVN9IF2j692bR9D91MEWWo1VhyZGRWPbwz9ZWDH7OOfUnG/bmLjT6jdAKmC
Npecd0gKXEMQChF8xanLToe1F5h8Kh36HFJZqFjpa7d2yVmZj1O64rG9V040HXysOIuE1sctOopZ
WY4bch63WZU8tkZmbnRwZ7sGhaE5vfQjgKrGZCo86ue2ZyPiD/juZNGAASIm1R+zmd9enuOm/QMb
vWkAmPfJXUC3TxPMU7Hvx1fXph3o8Kst4tCgZt/p0ouvEqS3UTqsDahVhgY9b9n/AR6Bpjs6p13a
kzbxPQQM9CvFCL6XxlPLUICAt3Ah7cJn+OE8k/TBtDVr8zVakA+D1l3HYoIclrj7XKl74pxvtHzo
NmKuiJ0MmV9bPT0f1DiG/1XxYzrDZ9ubVCz+sLM4e7ZpUcL6zD5xlEd8LeYSI6AztoV+4C9SXFX4
inTlZdvYAeMJfzw11C43YQvpyLmrm1AdSnTJS6eGj4QXcKrINMHJCycfr03cDsOlwprlaoQsI+is
uPuYpvLKE1ZRBRP2WZUJTNQCHUi1mVTZkK1L34EFq7oz5+pbNWhB2lg92mYYLeOa0WtcehD6agYn
GOi6a+Evk9z4YtY+vBtyx/YVGbvhXvqGNds8Fl9CwAcVLq2Rbi71zZlDMOW8lVDtrsntg8f0LTdC
2OW3z/CpfPUek4dbLgGPguAJcMG4yxGIL1IkEAyI0k1ghJAFdT+tqppzOKqsJ9UliuvAfG2qeFhZ
ti2W0tkFPp4xdw5fib4AKqOZaZdNPqx1RCOTDzO10EKPZb2vx+apF9W8tTEgrXtgSmPqSnbHbOdg
gdRbbh5cxAEWpTbA+2uxiaOE44z1UdnTeaXl2tFNd+mr4CEreEGLGb9qZelLG7YEBCYgKfl6BPBG
y3qjHtRVRxNDfsaMOAo/h86CSSpYy6vOenH8WqDueK/qItrGIwbrEnSZFtecjRhxpy5yYpTzUWVs
elasVmY0qxJomcK0Ffk91nByz3U3AjivgYdFF6BkZ+nTq9CWoYOt4MUaRAGUFnrosCLpLxl/OHKB
sYngznL0fd2ljGF8SBwT+0+X55LMWjoBvJlRf6ciXOOJ5/SrtsgJYc3Av9VW8Cu8Hu9h+zK2KM1c
kvSWYkJh20ycz8787Y6E3jnQWdWv8LlA5zz7qsHHM/xsqf0MVP/FJEler551ipii5eKym6cxbY6h
RuGDT3ONzvzZSuEaEPn85fYan7xjgZYLbYcQMEEqeLXI2L+se+nvQyQ/h0qNz9aMhU8SfeJlJS+A
cL/hBmw78hZwimSA1wO1GlT2BCGCvanAyY+MHDnddO0dtgeeG/2J71CgcKoso2Fed3a7Mnp9BjyW
bZFl7Kc+ulYNC2LBLCK1iL9gpqc4/qfXvPB+9DyeXfAGVKmkocRHDMnFgqvTQBDUbFIXn1Z6q87Y
o1x9FWPpThsMm72zq712b0FM6vLx0Zhm69yhBbIrj8dAsoNL4VG8Oz926oAzhhVhlO3MnCvlYcDr
ZpOaXSN60kF8bNmlMXP7sN22PaH/5LQPpo3RtuGqgaMcujccfnKfEV++lJz1JdHirrX3+4xHOYDk
dWZVpB0nWOtG7Eq28SO97iN1088WojJXv70dat4XNxmWMHHSjT834GoZQiqVrw1DsUFz8PPZJUgQ
FxcbEwY2th4vc49mGeETJ+xBteqZ9/9BfGr8kivJvIAxLUP/JjTxHdJWefJnbMaHxhY/Vda+BlPz
yBYCCqkyCJUXLXtn3GV1RDvgWjf1DntUA8+174I3MuMwWJClWNPyk/qD7Mg5VrX1aUUDmKUCndht
m1W0pEjQqQELK6p9P/rHnjAu8oUFd1CBei/n4I58483pkl9t48SGZT0S0YGsLcI9r38K0bwSEs00
uiivtUuuHU9OznSSbMNd7vbnEaAE3tmB5cm6CxIkdSbpl5JCta5EtvZuNhcOn29h/7DQDNbxHJ5H
JGmrwnK/slzeYxaODzCEDqM3/zWUnysAYRTu+ckHFJgWRHe3k2eukc2Rrcrgpyv8rTWM8tS0Vb2R
Tf2AD2xteuTaVKl70DSlsq2JfO5AD+Rh3XLCYyRTPzHENUwL7d4pDP5ucIquzxSH8pYmzJdrYxqw
QMThkcnGcmyK23MwIdFdFE9xpe8cEmlGoA78GslqwEe7CpiWLzUzPx9g7qJmXb5MJhh6wklPyq/v
JazbhT1WbKxGlhgjETQop7YkIgEoqa7tbFpQm/sNrgnwailFWdXsygLUR8dMOCkg77RjsQ7i+ZzA
r16SPFOszao9yEDtiSJGqI7iyALAuIZf85rQLGYjfpe+oQRoJRw4in4AEN+ShV6tACuE0khWxmR/
+G19dc12lxMYvG4t6t2sxR1CXW0QuVnC2h7uWul8Vu5ROpyaYzII1mG/IRqH0vUgVvbhj5jaD4Zf
bh28sEHZjoVkV5IeHZrSWFJGjNK+CjVeiay+JgNB2p21r2SWbyzGA37u3402ZjjGU3pb1eYBrgxo
M22/NiO8m5qBqZeDWWl7tQwL/1LMzmPkqAeXM2UTEJ+X6nkbViRd8iR3A7XsShZk5KKslWIaiQVO
YZGw69FZIaPks0BS7FToYm4p82ab75MSVHVPYmTbUpUwbAyLEQmAkZ3cUX9Hqv9OG3YVRFFZ9UNW
dx03zYQVpnxDd/+djN5P15dr4tZWjplVW9MY2ZcRrWbVdO1+/MlIloU9BjKGZ8bVKWcC+8SLEuPO
JO8WU2a9Mlr7lBAwBV4WjU7HA9Fr8NqeftFSr2uz4oHR6GUfuhuv5glrDp9I1u+y9NN1boCDdM9Q
9x5LmM37V77OUbjSoA+wOlnPYalRI4V/4g5pO5vOkwEmYYHQrkM4O568PHjEa8WAOw+eTd2fuqi8
/kX5///Ug/9b6oHn+O7fl+pr/O/yp1x9tB//9VO0STtdPvKff//zkmjJ7fvxfwQf/OeL/mfwgfD+
Zbs+/8n2GJ+QCGb/r+CDwPmXT7Up3FB4XuCFzv8WfBD+i3uPJAImo75vW2b4z381NLnxv/9x/H/x
3ZzAFL4IbNv2/5+CD+y/P6X6T0LC/vvf//Bb8fMdIfie/BqEKfAHV18fD0khm3//Y/03HKklVYm0
du1c3/sh8zU3LdRanMhMglMkkTex192Kut5mszi2N+FAD+ExZy2CsxYT+aSG7jAQ5YXf+lL2kB/t
kY5i1NWhrDR5LynwAnx/mPsQd2GfQsX6PFv0YIBWVmEYw5uBtkKa4SojlTKyxgeRoHvsgkNtNo++
/TwHrGIbSjsq23NmYVYX8SX9nWf9WkUjY+rK3DihBWNXju9Dc5e8aA8IlCa7FU3UQtjVu2rk55h0
OAxjTFeV/5DY/iloGmuFTIW+eT/9Jo1eucIHctgUAGKE6Kcd0RNLdLskTZsS36KN2ikq/GtZCPvQ
lC4lvehWKSTpjPSFmxTFJQjLdTmBBQ9RWcHkCKd5hWb2V+SINHK+uNZspnmlh9VEg6/GLEJDpB60
+ZKF344XPlGSnlUSPjMjZq9oj+0hazBj8PY9JFGvN0QaME69fci9RW4oNmAe3BGdYzErkZIt3NYg
9yGeEf2aBQ8cHNM38XjkogA7+MxNV5qe/k0Zg9zMKtm2c+Qu04Tf33YcVppc9pQN9RvpFJ2bFccJ
L/MYiupUJf4xq/mz/8Yo2/PA1MNN7uyOw82LCsASHql2VtzLTRHKnUOAwDU32+9q6DsaB0XEWBKF
L5M7WcgVeYqQVmhTOSzsIbfYsUSwNmaJ2JL1FXjle+wLNu0fy1+glNd+0hFa0qwBrtC1mzS8mwDK
HzoDbcnszC4W62diwdtDKDE4kk7Er+LKY0/4hMXUfKC3IrNbjwZf1xPlfaOS8TDl4n/Hc4rGXqcD
xAL7hdztGP0KYNdk1OF+9HcJ44IlBHUSslnUTCr78YbwaYCrM8jyew6MT6SP5WZAT7w2oylYaHet
MkIvG1KfCs/ZFkFxQhSncXkX0Ivi4BDYJkPBxlvl/FnwGlI2upazSSXiAgPNDQ+jAEGhW+6BPhzx
Y5B3pjNrWfr5YzWrZgON5XMc7WH9N6Qq7PqT9HtyIm+3mje6wwqgIROlW37T3w86R8Y9GzR+NlaN
gyEneyVZi8IGg/PY3j647JbBFHk7xgXFYURyqsM/rgnIWSP/QR/n5u1XGgRb2SJUVBqzUOMGYpVr
BsqFBhGDyPM3TxTZ1rdLNmlQKpVYj6FWfWcif9W5iTU8W2NJbtYjRGF4kMLcD9ENiCsaHvt8iIxs
n0zzsPVuSUfNLdUoXRgz5rkxj8qVMHxvqWLDoEdhQxwSHU9PbLFdrM8q18SEtjsFdh+Ol9esVU84
7V+LQ4TRZT0UqH/KBIZEaTb3uvORvin/EviKZPPUu9S1Z2z9MFsZlboTtWZW4sUNwnZIO1IOYChA
jthuss5I6N23ZbhppdnuJ7+7xioEEGeDtOor6o9pyM11NlDHAcDdiY40dr9x6X9dnFGqD5yN7k10
aMSz0dhSbXZgCf6mqSfeYyLjgV4a71thoiZ1YMFF9Wis4yH+COKm2zT8I0vcoKV5Ou2GpF7O32Ya
jgf79iGaMT4MD+nQtnAUTGdhwVDC/AwGPbhUUvDS+sUSW3S+H/FsNqOYkAhwodSGlREggHKo66oD
Bma5FQbNrVF8DDlDH5JI7yRsc8JniCHTRfPJ1DkBuSEmxpW2x7VU33u0FytD8C4hABcHymjaLFtN
DyxjThAF45XHkHIL+FT6+s61A+cSoPTPMjHj41z7XLybYISsMlfyScdjsc2I+11EwyA4EYKVGibW
biR9+jHILtsDX0BIxtqH1QYBaSqPADCSG8d9E0/4wm8PolG750ZST06yGE7jmD4WSJ23hHzfp6xN
LqOFjFgj6pWW1i+TLjm3gHP9/QzVhNrgCp5Zjb8OhW3BS2vcy+wlellnhtyWgGl2lPpyCVufVz0C
ny1D01jZt5Buq7Z/2j4+5LrU97eIFtdNln3Qzh822WexTisUdg72hkFDC6pD55WXdhGwZztOZjWS
KtBCTk3bcxcnzqaY7Q4ZQMWIlqDcERuCJWlyB9pZCeOBJDTWsKgK6ZFbrroxAgvsGjd0JsKfBrUC
MDtfYDPxG2TzN8YD+487GX+60ewdy/om5QAZuwaxc6fnOeDIrxMuO+pl0oSyczkyWY4I4HFHGP2p
Few9DxKljZ7uptw6aeKctvgTylUxpq9N65onQK3QotgunMpW9UwDmnQVsNJcGVhN1hGRKOh+kSjb
jXrxJ1YTysFKMwAPIXE3w1jM4B81Yvzqo0I+yY5JapVAgUqrwd+NgEYPbck0ZuzD9tGD5hBlsGuK
6grzqtyztPIRltj9Mo3JFIssbLB59l04PEWQ3s30a8FxSNxub+XhEztKczdQkXFOdMQaB5a3ywxc
7BZe7rPJ91r9/R+8hMVaVN2WQ4ktd5LexYl9p+aufywc+tqykQ+dEWEKVdSSUKqLc8XslYGgesg6
M9kQAfck2SIahvMStWn03ni0xAnIkbO2mB2rlHyg+WAJtz8E49ytkOBC9RJJ+8H6NjMH4xDPTb52
WB1vFa0UiRhZh+2dJZep1ZFAQ3TFfeWPDwMYbCGMOzWU4b07BMgl+1ofmWE5kmarZ1k7CoeGdeJd
nTtNGWeFO9bzTyXTX/p12PrBlH0YXfjgGH5+TRGndV6PXjgQhF5UJ2QuDoP1yD50YjyLtvdJEqXV
KaV7nRErbtChdKMj94EL9BpYBFYEn7qsioY/3RzIOwv+TWHX4dojOLIgFb2IeueRt+gwx/6J6rRl
fV6xfLGMtz7JmWSHRf4MV4L0XrWVqdKnaEgxDI3NzKb0MZ61gS9kQIUUYX/Ba1Ue7cZ99EzkjUmu
jWtsTvHZ8Dlag/epkPKOIsIEmMxstyMKUikG7lVKZkZliO65vymKOq2wUTdJ99wFqceZidZknmtk
YNxtU1DWz7n1NrOm2MmBt6cEHRZrcbZKj8EOoU/YQYSLRYxdKTqg+bEliPyE3yDdtmZpvyb2NnA6
/xi2rLMtMXqnioQTI7R5+HZtflIAhckbMg5VAy2uRy+1Ya5G0iFKZjTscbWt3MQ5DX1MhAJCf3Mk
3dnBGfhcc30tw9Cb1rEvPzTNyDVRA1pBRvk7JZmINc7A9qlMyj26Dnx1vb6GCu/IHDI0j+H716gL
zinRS4d4o7SRHSsF2dyulHhmV/7O0bdwqqR9TsZ247Bj4k/niqMKYw04yppPk+wk6vxLqdIAZs6c
Ylad94ZvLZXvbNh6hgs9zqbGBFCrXTzIPCGvU+c8hBOTWQ58pDJwplaVF/sbL6naLXWz3hoNioZp
lu5B3vwXBpL6ncXYajWnbB/tZrIey4pvlxbY6VAgvrYN+zJTiuqZzCt+MYI/v70eUyaT8mc9g7BD
WGGMQj8X6MvYII2c6vVc/SHtGri0ZcgjXhsbmJRvs8EuP0Wu+4ME546vuPCAxtTPiB4AacefatBX
r8xXsAXKCwpefxVNFcP6BOUNGQuQGzNUhGNLo6P87iXOU3MfgRNaeV5FjsVsbn1OO44plFYRXAFU
Qj9N7pukBAuKp5jHOZMDbDo+Vwevq2HAoyclIdpH+nVCsXVypaSVA8G+YTnt7L18cqHrsthTMWvc
cE5XMi+wKnQieIvz6Jhkvnc/TT26kYDs3rIhwSvMIVuIeryUofrgu0RHAngDbBHo0pD921cnBo2T
hAMCphG6VTRab2xtyRaQD3IEZTwD/dyVeYxzwDSbvWXxuivpris2x3csJ1iLk8GEXwILngl5YpPF
wtp6Wfs7OmX8mKasilAPvBa6H1Zg6rI9DkEEdtLdz7NzJr2jhRzochl74QKJYHTXE7HdxZ7HnWP8
FpWj9j4pyQBzpIIzUuSp3rEhmjdcaAR4tQb6FTm4u2CqdlXUGGebMB/F47PhsGfyhQVHBUic0A1l
xzjJ61XDK5pADjlTfV0ZD9IZ2am70NiLeEgQhtmVyb7wvM94mK1No1BqmiFJmJ1sxDbpcZUYXV6e
x8y/T7r2aQirdEflCyy6rzB++PJU1VWwam275DtjP9Ey3DUz31nUzq8XMTWrbVOvQrdQV44b6o3K
ah60QkMxsTpe5qoFBBdiucDXFMHpFdVKyLzHGFyHKz+SlzEPukv0hxEECpGw0VCgfQR9o4moIWd5
3k7iPmmMdkd2tljAfMLh7bOxcPsUM1R2nj1UOzyZ0Op1iCqiWLxNTrzNtciei8i8GvjMizzO8YTV
He8PYvmZIOKQd02x11y1HonI5VBAIU9vofZk0B0KCHqG7LnVBx75Qw6RdgYe0qUzLzLUY0OhlTAE
FyZZ10nBEsCp2p+5c+sjEHd++8L/0BKUz+CSyywISzkYM6wrSCohfCBFhjhKDN343T3Qkz9WzCCf
9a+k6kPxY5VutjUUye391MdwBDG7ERq+m26IlQA95s4zkXTVU36XsCxfV2iUb/EP7aFiGd1OYXn0
CHVnsA3K3bOY0dXpcBLRcMW0jKV/Du/DTHWkGKRPRv7gOV386AdoX2vXujMNOR+qvnwwdIkNKZRk
+SB0O2OAPOWKQi92MRvHfniNPVwUBKoR9pRsp9Z1j4b4Nst2Otpo9BdC1byXWX0wy8eha5xD2vO/
IluuOz+T+xzf0z6wgYTXNkx7afibqXGiJ5dpJZ7pcj3+D/bObDdyJNuyv9K47yzQjMYJ6NsP8nmS
y6XQEHohpMgIzjNpHL6+F1UFdA4XmT/QKEAVkRHKpOik2bFz9l57rt67vOUJEg9F40bfNcZu4kG2
YyTvWw25VpRNcc98PVlZZpNvfRuZBu4gssKhorJi5uOekAO832F/G92Wp3dIzD3EZQY4iGXhlcEV
anrEy2g5dOl1pyS21qIUFIhe+23yJzQIHQMyB4zy2tSR3EiUuZsCytG2s7AeMjpKOjt5Z6uWOFMK
Zvv9gGc+RDjYqjUDnuaAKO4ZJRDt5amkSy3hD6IskUfnmYSkcSypXGrSJkafcCxQsw6Qt+gFrCNl
Tcb7JLnfW7aAu+oTT994w/ueE0GkfxNADyI6vCDQ7b01kG8yxepnbfo/7WyUcAvyH0jrmwMO2y3q
B+fCYZjBhINrGiG3fLHUIRI+UGi/IL4IyeHszxSvokKm0R8lkNdLh7aWkzYzgV7AVGAMUKGqbZ+4
E2+KefGhjE+UgtGtmPe4N6kQpZm9Rd19LYvpNQhhS/POWeupVvljboGuKcPpQFzLWev+BSd7thHo
88gRKRl3G1hUyCC5axpRINrxvFuJgY4B5iG02+4HX9Zzla5SBkFPUWIhVNRbY4iof92GJ14PWDIk
4zPKpWsctxJL+BQDaIPMQ+p8qrijE75wLF/NdweY3x2yjXCz2KZCXFqPBEQ+jZrSE1l+sOvfJvyM
HN/77dCIas0/SzY02tqVUQBNNLZM/AbUlqQrhV3F6tZh9ABBv49g461ymitr3P2wHjHfwSBFvUAD
319p8VHPebl5kO74qgcUZe5YshX2stn3s7niI5/u+8FTDyz99kOWO7AuMzZKp69uQVt6GN3QGUvD
oyID9VojL/0uI33gQJW9Q+DcqMXx0Mc1GETfiqnUWzwKYw3fpo4s7i2dmHaEDyxM+i8eP9baiYLf
SNTOVnPj5CvVTHRSyd856KS7FSh2HlrDAjTpQe4aLdoept/2+znhh3Ziw1yP9tRS1oho3/DIYTBi
ak1glVX9zENO/QKysVAtofM0WB9U2A+7IWs6dn8UdCCM7YvvEOLq4mffdJ78yGaGKnV4yQrUghMb
em+zKntA7RyZl8A/gnOM1faUeAW5Jn3+zYZYYJlOvO179RQPXsngTJ6auEdCZX8ra0S9+XFMuf91
9KiXL5FTvNfYnG92zgPKqc8hHTUbxg6UP0rNvhVX31i7/bFNyEsca2yZYZSugE9eJDkXOSJzRvCC
9MdFPAPMeC0dH6V/UyGjMHjCgJB/GhrPo1+/CuDKdT99gA5+b8J+1wQ2ksemuDYDfuCKWJ3Z75jn
aOuZu6zRsvVXW1bfx0DtGffsMmbPM/sgdQ7gjcKzIJnA2LLST7Sj7J3PYKofKi/65sjBuiPCg+5z
6LS/VOzg5yqjjQcKlmBxk/ihSV7HL86lveuH/kTbusF6geG8gOrNe/wcDhM2p/o5ylS4LmPjGdG3
T9nZR7Ru4UrPUcQr138n1CBca/uC0h97LSJ3egAOniUfGeiY5K+DpLAOK2h99EYM6g17yHf1xEyo
QAqACoD8r3L+LuOHKKJSqLI3nsl3lSPo0AWJspXTfu8ihRNBBC9+kPxIkZ3s8Leeqqkf8A25q4EN
QCq80SDz1rMkC1cm4tGeaJzSo0B+AhovBYjpLg+vimivGI+uYOZlD5Z7ovn2Ek6olcnRIIhhVADX
crlTCIWgYSTPqmwPMsuA9Nkjh8zSmNeKG7kWBmPpFqZaSc+ybPj4zCL53tMfxHPsBJSY1gp1ESPm
fP5F+NE5Dee1HNknxbjxqrMDURYXFCNPomXcFv8x/cvP3hs/YZnQNqZ9AOyT2mky901u2CchNq0I
ySfsWn+FGoejZf3TiYP32cEr3owpn1N23yeeuwHGeKJmQF13dP16L5R9krg/VmpOz30okZpOBXlk
AsAaqlUeNcSHuhv23mCTsla27wEoE1cg+zJnTu/Cb08T4xDhpnvlk56n001Jm4XDNHTlhLisNj41
VfUjdCnkZmzmDVwIROMnf5g/zSw3kF93/pY8wpM9xJ+hGtoDk/0V/buHxJzEQdQwsmv0SapnjfJc
6+zwR0irMZ+BzVmRI/iTBOnhOjO4z0X4Y5BKv1GpkPeH7deO3d0QDC8uNTcMvxBka0BlV1rc2qYa
ka5Xff0OwBDhh+Gm126i5VAbgKE8frY7H+VgZ9PxnnzeAD44vUYldyDVTIIVAWYzhJ6F9Vveo6mH
fsy8w7D6F+AJCDMObt3n7wRvJuvc+GUksj/2M09ctnQXbIvcAyOJ12aXTyxUuPxmyGDoYgWQQ90/
R/44omdoH3wX6Xgss3NnGd5RZqBdSk1llnU8CIw36m82Je0oDHaOgtMsnIQHpQFIpC1qZ8ym3a5Q
9StHsuZ74lScW0dt7AN7BsVntEgEAzBGKDdwMuux3xspyi4/J/DTss9+Ud2o7gibfCCDwV9LY6h3
wqUL05rLeN/30JJF9aElzKAYdXGPZ/jRGTsmA8hnUKxLcr7UzRmQUJbAmGZozbkPvjDMFKGng4eY
1KDDXpfGw8Kmb1l4JQrAvi+v85A9zibw2IRMhFVynzc58CBpKciPSHJgrlzDGp1Sq+f3QJqfvcQn
3KCeWnGO+WS5EURi7gwzI+y7/QwHkW01SVa6XzZ1PW3d0Ial2cLpyUBubBC9NFtSGdxdy/OXZGF2
LsysOBTUB16P310Nr9FEHlHWhhvdz2T5DFO86jCgYjoCwNwExHLOv6aUPGiSdnuca+Mt7TlJEiGE
84euFUm7eB+wMPD2QOGwG+ObW7+PFRsDyZ5vEYnITguXqibqE4TuppWIJprQPuWx8VCkLQEjwDQy
U3RrhZpBBLV178vqkyciR8tOnh5qV2POFwNTeiFJjoiKSITQprrnQeMUBCLdna2sOuDkRcTu4RGJ
63mdl81L4nePTl3itasZyuUd8BHbokJ3so8iA2JMZ/5lKrGkjXMt1n08ya1uJufsViDlOvcZgpK4
S4MS4y3gp30To6InNoC9Dg+74X/6ZT68ZeZ7GWmNxjhq91ONW7GeDMSrs45YmtpgXx96Z+CYM2xl
6r5adf7Npee8Cfx2fB2wqo8zI84g3s25fB/KwF5BBn4WGqxWIox037huiwFShu+C5DhQMfnVzcM9
Y8k7PggPqmi0L+I3TVl5IbhuNRn0YGcnO9GDz1cBbYQ5Nw8VQRQrv5qw11n9praYEsKd4L8gHw3W
SM6HaCaDgP2oKo5h4BynqCaN0h+bbUU+WK34L1X95KxwrfwsbNVvS0D7FUGzxBlBICcImxYppX+d
X/uaOwZ4xQol8zvICzmzpD1BgyEc/H5l6nnkMogb6sr+sZMmnrbE2wbaZYbrDr/lTtQcjdycbk7n
3nTLulUT6KoajKy2syj9jKG5z4S78qYTOM3+hhGSVhVixoS/16QH7HXzXhXegZY6mByyu0Nmb6sh
zCfyKKttlej8CPPh1W8S707JFyK7ifIY3W96Lp9JrnpyEncTIyIKU2cf5gPB5dpMHyoNySChLDza
pv8UVto8eYq+XOToe3sRZFuOcWX25VSwuLvyrDs2WdOND26E6W1C+n9Cj1C8FQYLk2DxTlvvYSQz
mFK7Xg+RdcAsKUB4m+kurtir8vgltS15zumaNOQjPPAOUwDX7FtsNKtWVVQXZQYKYFwO9KRd2g3m
eDwQ68GkV25X914xkM7MqZuNdarGA4Lam7ZM6kJVv/XY2LGwYTV4R1Mf7wqTbFeTiBcYCdy32ESL
MBLNpTWpHbQhvZIWhXAYY8+bdEArUE8+p585L+5yHGKBPclbQ0QvwrRw7WtYDCrXO8/g42n3TuB/
g3zdXxauUd705nYIAvoOWXXENrWwe9gTEhRsrcvYH01PVjEeqSP1HPrAYaueNSO1TolL6WVO59lg
IlqjUaatO4Icc7NdJ1jqIns5dPgpYkxsGW14Q07G2g5xaQcQ4TL7siGzRrI6MQVgfEANz4MZdZ9J
JcTajUhKGgci/IjkQQ/bDveD/6krHNcJ6UcYViiKrQGGDodKlcqf2UQZm86MJyPDebGTX31i/Rzm
5gx1X21GEPUbLyxQR1c09bwYq8SML6gehHtzQ/cAWgHnMh1av36hvwaZ1Ope3EpodHz2NeZUyqwl
t65+jqRyCH5L3cXNWtjGoTZcdHQDDhuQSZvafhSCdbRFcOjN3iNZNSBZcP+dMfEepDMoTsaa3mdT
/pj7hKPDnIZ7Tfgrlo1uVw2EcQWUu8gqIzig44cmNUPoCgKD+zG6Pf327AMaBtSF2scBNmP5KM1x
jcMeHWc8I3PvAVRZFiSE0kjuNYlSvgTF2uirZwYk6YVbJwge7EjWO51CB++DdTPMqDlDUSDn99J1
NnUPRrhMrmyUqJqYJxRXknHYcBCzBdq5dHf4KX4a6WtdsTm7iNQbx7qf0zHe9HO5RvPBzMW60ft9
A75FTheHyxaX4QhNyYcJsdf2A7kk0ds4N8PG0fB8uqxhUM2pfucVJuAwe9x2cXWf4J8wSohE5jSA
zgLZYuLv20XYvs3i0b/NyNyeGXhh4/eqi9PZ9zYjxCklJdZTHGjtIHhMc9ej2VlultHeXZTUNH3S
esfjc3Hq5sq0Fi9/Fz2KOLx4NWAXYY3Y0Gxy5TAnUcImGxn72aGP29fA8zbMOQZcYHxA88IxQQCx
g1QyQy9mPh8RjFQGM2YCl0YGVGmAbyEH/9EhDpPVtczaDSpfb0MPaCG+eHTHmmFvDOR7T7K+6jJ6
Y+RHPFH8XqZE3AeFe80C+1YLeTZM67GvYcXTobvYJA4hMaIX1IMG8scfeU7uSDVJdBkgaUXGCdAx
dbcmCbQA4MH7VrAdGdOq76zqjaAZ+7Rom6hdobH37aA3gEhxCUwA4nkido1p9mur7qt15A5iN3rY
rZ3IwaLpDhp1vANEmwQqmibemtNeeg6i6a31ugtAjOxU5/1xDBcje+ccw1jsE8GxS40jEpSsPAkH
XFYfNwM4RHXf5z5zA+ZPRCRizouK9r2PODxFhCWTpvDcBM5hDNAlYV5CNd2za44+UI/iY/nTeEDF
jQofOsaJg9eG1h4gypeEK18wNZVDRwLKllKIc6LhNnbti8loc46Mb2Wnh3NWyW/mnlxLdvLmIixG
FW3qF4c+abHsOY9+nI/fgszYiChFO44PelvX0Tb0co19DChRFWr6AzqkM9sJA8wQF+hO1WXuGQQs
JbB0v2Z58ZqjOdp1B59kHn7UHK5X1oTI3InXWU9YRDfqp1FQJIW+glxgZugtTQcpe2s3WPASf1Mp
JE1tGkJMAmzMx0bUgYBStqGpMj+kYX9xB5qiQRzF0FmebGQfG3ri9boMiksQtRHzIikIfSF+C/e6
RKpRaARSQ1pezSWgcOR4P4TZfJbBeEr5TFa2N2y9kA62VQwfw8TYGecRt8gby4MmQ5Le9zq18LNY
ACeVQbKIJYp9m6W8Z83e8FJ3jaOk2oTfg3R87Uko2WCRBRjidT58o2MWkWXnDCewCJdo8okgITB8
t7y1GNo7JEEQ49HABtcOmI/Z8jHYMXbc5dAwETi8AvNSaqKrJ1M7h2aT4rC4d0DMNSaSWK/5GEVq
3nFezzao4puTNMNrn9DZRfb9U00z4c3m+BsZi0pzVLMS7e+ykDOyVen+5hj7CpHUvpSwIBKR7ROG
MLpsekgRBbYATJCpYQ3kZ5uojibQgdp9NJW9i6m41hHuF/52pTHyiHg1290VMWN8kEFM8U3iQtdc
C4u+GG/+k7SW1k1U7K2uO/WWt2szhgp6jHhPJAHMZZElmwSbDzo+Iz3S3ntKgrbeOfVzP2PWW/Ct
7LzgaOF8mO307Of2cyJpF04JaFoQl9qlaZRpqFut+0EQVrTXn93kvE1MHxDsIt8ZYvGY5ZhY7Ym+
iB87n5GXCQw8Ne7Osv6FmGg0luFtgQo5synZa04jbpk/tyObbHKRHtF7glld2Jr73p8PWexsCsbL
VFrFDMAhGacNKOuS0OICG2Y3Yt8JMf0U8LpK3ifQxcVbmqJ9L5LfCijnDY7lk4UJr/ApAke2q5Y+
KFFU6YGkhOllqi9tM+l3O7JhDqQmMssDtZjPrzUOYLu81GZ6VvTk6TA/FX55s3rZgrGD4d3wA6gQ
m6sfWhw+/RGyl4sru+x5nCi7mjuLQMOPxoCEXzZyY7N6HYzY3/XWr8RL1Mn8UXA+XeMdJMawQrjp
5DLCeZX1LAJouQhghgRkN+eoTillxC/gV/Ey+PwmSMLeDY771qt+F+eOeBBGLx7ozok7HdIYthgL
M9qbVwEjOSwcNlDHAUrtqO03k0hShh+mSSjIFKHHVoP9PRfkp2TyNvr3cVfIV/YJfu7EGUmBJHDB
nnt6KqTahC5qqjSGE6a6GgI/LviSz7VK6cWKtue05LOQoTsj4S+xXjr9HjAyPM2gDIE09jeeonyn
u3jttsE5MxqKU3dp1jJoaquHWM8O2XVwimvOd3dpE78CmBFGlz83Y37t6BNviyHYFmwzm4hx3gra
All8OH1xhz6hjHqYggmEfYa5Os8eJ8e76Lr43rlYAB0CglNbolhJ8RE4hFIAPGIcNS15ClVGyqRl
YYRAcJUHbrp2mx9tsvirpxVl+NFu4UaCA6GTOhs3PaaUkJXPsDtKMb1YW7sj0Ek5JLxik+Z5VW22
K1KfAisH6xkQkYomLMPXwFlv8AnqnC8Yg8XeVFnEm1fzYJPd1E4kOLr5fMijgGJV2jSXe9ZUjeBw
1bnlp2bDP5JafpcZIK/6hPauksVryrpIbzu4okYp7waTnEC6Bm2T7+HfFXsHWeUS+LypHR+0eJEc
BJTfyO+uZss7Yc2LzRBU180PclIznM880vUuldhtmlyzLnO7rYZ2k+SgvppdnGlV5EQIiBN3iZnB
MNDWNP/I75q8igZLxCs4kSMKvQjKgm+vQ+2wEtgG2fD5zyBJ8Hls5Wh+x2XEdG4e0dI+2v2kT43b
dAcjE7g8NfV9PoPeJA4rtqAbh76niENz0J+tdaJL0BRarO1iht+U2PdRpxEx0kdjS+UAVyDL47Fb
UrMjcm2yDSMgTmP4Z04zc7NpTB6rIufcRQy1bD9Eg+H+Sw8M4/aLtgTYL2YCGimKlamyA3iTNdqJ
RfNXxPEhVhn88kT8nKc8JQhikSonQX7EcsB40xkOAJ7tQ95EOCQZECLgJg2gMZtvmS+zbWYIgtxM
npevgZpGQBiOQXo063GdgrpkB+li8qHq6GD7HcDCChwADouVUdOcG6MXFT+5QsxM5INHq8/q7ZfE
s6gJQQxaube9JTIaju7qS2zJTnBVMxIy30uPjiXh5frxiJ8wvtB6prnSVd9aHZZHDSxuH5kt8onh
6hLOuwsCGuB3LQ75YwO3A0RxePi6nMBx6UnyW4hNT0NjogmbQrUmKrAjGGdRfwODqI6x7h5pdtf4
hIk4MCS0R1MHZJ/reZhXkBqYpjLJSNeG3d/6oJp2oDCsKUHZUXvkFWPKuWtzPlUHPNLKET4tcR8B
WgiGENco1h0EAdvSjH9UXrkfBl4Ox8AFk0XY2vyprTe+/5tudb2dNJJx4ewHojoPY5sQr8GD2Ob5
Y88+jI1rEZWSW9MfDbf4KM1cEuUb2dmdVv56JplmEwbT90WJwZjG/TabPZFbOWpOEgVDtXPtct9H
eb4h9vIdMGTPeKW4dYKU7aEHocZre0GHnjAWle/F7JtH5kV8qYfyEGNaqSLA5CqkhiEVRNwFKqXw
AgTiyMfUxPKbqIaRWMZZffkCKuPICzfuZsI1j0MavzkFkldh3jtdeiK6lrFbOB6TWGxHm9QsF81J
yD/aIHi84h18nt0Pyws1qg7UwpmvdpadOCxc9iEV8ldoaIKbMhgmqR+IlcpIp0OzTA5UVcMnR+JE
mZlSSAYpYXUeWCtlI9vuxPBiSUEYKIuc7+rikNB3PwZp4B0xcaxByUG2wty5oie1aGmjyfnMpFwk
jGSPRDjP2f4deOFd9cER99UbxbiacvfCBhjDPeynY5kx5ffKRG3rrn5EOj1s4tx99DkO2JxIwGLs
8nAJ4ibumnNRdqLzXCN34u2DwiGe2rF8mSNVgqsy3px2lJx9A/TG2ceXctil+vi31nmiiUo6k3/j
4EDxNH3Y6WIO6OZ0wc1d8YuHx9ncFn14j1p7QZF1hKVRC4fhAnIICrJg80Edi2IVEONzRHa6NW3e
hJ4tmvGWIMKHVmZl2wTGWtnT11slArohgyS/oDIjgveCB4t/9+brsfxSPX99mZuSyX4AXQcbRGfc
XMK8MbRx5WVV51vpTS+Z8EFHjfQnXVzPbD3hdrKjgDcQBV7Qm7uhhb7T4/JlYAOFgW/rl6ttStQr
9fKkmIGZnBQokLWZ0BsfnWHZHabvkbDao1GH/CtsLC8VbgIM8mwxQ1Bf7ZnjSl0Gb4VlXAInifcW
a5Kj88cMf8JWhIB6mFxh06t0+BP6CPtck1BjIHBGNZpvtUNTLZHGvquXpztRxzTkks1Fbt9FodrL
icO+w/CHHAoaZmGwq2eF8tLKD5DX1jTmSI8McMz5Qbf29zHzYaS64280yNn37YIRIxv61wsYWiwJ
hoTD7Rk0q+NQQTJcFjmZPvWi34BhI+fovhd2DwgSBBI9sUedMlD1dRYi/9i6iH3u/KrldVMl2is3
5Yz6OzvUw79tRP8LOt5DGRfd4hfC3vQHd5FvWraH9QbKlBL4XvA4/d5dFPqwvSUhQCjUk58zvuV1
YpN1XDgMkybgdHeJ5vmVnq2OCE/g45OOe56cD5823u7vr4Vv+svFKEt4tlSWy1FE2svF/s7qBOEC
XohJ7pNpIp92bdVsobogOUrNi6zqJ04kuKEbEHGor2gFRQ0DD6tYt8Kb0S2X4Qvw5JRX6wzbqzgv
SmhazY8VMcT3Dp2ygnTCRE0R3SdYr0PkFWtXRsZVUU4SikNbPI6tY5eR/IixAB68IkhQgp5ZiSVU
tPOS6egVFE5DmpPFoNLHrpMgZuf7CkDgLyb3n6Y2vb2QVYQuF6kRW07PC8881swBoHRGr54ne4sl
IIT0E5s3YmxZ3QdtH7KUqYFdUtsrm/oH+3z1LVQNkXEJoHuVGd9LNLxWfSiXLspQG/dyZFiYRyA/
vcqMX2ef0tLJig3SERwqxAcnwFAAcXcHknOdq4qJkWqG/BxGRnmKLQ42U1A8GlXjHWlDYCtotFiS
9QiVbWKWSYKwNtjZ2TFnz7qay3yxGIOzj3H6hSZKFjIz59RtbT07uR9cly5My1QCya21y7IAQVuZ
eAcMwzNT7czfSZbSDY2fbof4QWxLw3zL7Bnylu09qjqbLyXN6HVXKbmp40rzTCctuCuwqaNqPtOg
gDKH2hePBHBOITPjTOfwN7YKcUwnLjNNaCIOIvdOKrB20HbHs1uwCIKFGi8oBY1VruyrOdTlJxkM
4Z13Y5coPhAaxMA5oz1TS/vDR/S49mT1EgdjejaYUqJqUzz3QXqO1MxGT2uxzKX8JmHbUzom37Gd
7N0q8zao2joUgmp+zTGFruIq+2VVRDmbOQ8TfpQJ/XTavPhu9y4yAVZC0wobpsy8KKfJDyrIH/rl
d4kDFRiqPr8seKAuFjSYLUwaiGteDVzCRatGR5BpP15vDHmhK8f113d+fQ9LAR2jqYj+/RdhfcKO
J3xvD+oB8jGP9lF1cJ17vGxEmEtKUpsEIbzz1iGyfbzyY9PslUDmNhJ8EnovxAgOx4JBdARyYlWG
7oxmNnsqp7K+lD4YCDNNsNtX9FJnKilUIHi9eSeLp3Y4oR3KH8zcDfeVQ3hg4k1n3x/I2nYQj0Wd
c3BE3Wyl0fysjYj0V7dlByjpYuD2IkIAMu8j9SaqajhBNY9+3wfofgElbcmbwA7Fjb124P4xaKTe
xWyKhEpcwYelWfiI/ry8y2FtHQIg8nd9gGtPFyD2q6S6pvavOtTDs4eSxhZduGlTunQoM+1TnJjb
LMD4knqENjgZCl/XSegFTu6nF5bEmkitzgRqPrVGWF1GTVSBI8ZtDOZ321UNtsV+ppVXNtmae9Zs
AwX616aRY6CpwEo0b4LRuWPUUR6jwrpPHHM4WmW5ydKyPyWEEy89JhJoNTzQsIRG0o3DcHJ9RKUM
p6HduVUMX2D+pMXbrBD7ZTtzKvde5sVrO6Qt8/eLs3D/sja7tqOU57HUm9hi/7RRpI2QgUOU7B5F
AWEh+AmBvydHU+bJ2R4At4VJ+rPhOcYxkyEZ8OIS/fuYrn3bjAmtMa6i5qBUFJhImLX8opv4D5co
Fyfs752yeFRth3BgXLzKs+Sf9zKvcWjyoYHajyKxNm3YEAvkMcBD60WuUNbyxOdQPwOWcpUCOuky
SXVqW8aDToa1MG9ZQeudhPFypWev2+lmdC9L9mZcehjxB0vQ6GZeRc+wumsp6Gl1lvIfdkGBdfhP
P4VnWp7vO54yfcu3Hf78d5tgZSClN6exRDZW1BcV2g8Y8O4cDh9rW9jFpc2PVanPIWsgPax6F4+F
YqKJII/VZ0DfXj2rJo7hO38wTkI1V4JmM4YcT9jfPxLK+h+uVEkTZJJwLf8v9xsbohGUQYMSPnEQ
QtUQL9vKdPaSXMQirHHIwMEew+ZWd17z1jk/RhIwzq5DgGlXYOzwgvzkWMBvQMRAWc7916J2TwSI
jGcPEfemATzAwJJwSjuW8m4Mcg4sRWUftcJDZjMAvaty19rpoSHtMM93kjPFK9i3n3q+GpM33qol
oX7MiMCLfQe3LFJ/s6O9k7oII+jsww2e943JJO/r1vx/Q/4/GvI9JX73FP3FkP/60UY41+lB/9GS
//Vt/7HkC+H8i4LUhrXk+RY2e5ai4Wfb/fd/0bdQ/1qc8ItPn+KxIMcHy73y/2WaEhur8KQj+Mra
9B83vrL/ZSsbG7ZFIriiwhX/9X/+979hAQ//XjraP/3+D9Xy8u79vxVGeTZvpfCFMlExYjL78yI4
l8h2jbZ3bil653UBdOjQduEBhyms8j4vNrkFvQ72K1ZckYIkK0+FaZbbr8C3tvLqrd/4+wSH2QUo
9K/f3cn/XO3vr07+8X38ujrfF75rmr5yuEF/Kp9De1SZG3Voj/AM13OJ+8pfYLoeTeA4E7dSBY+2
KOHVlAl5UZglwNEKnJFhq1Zu7sWbNERSE8wEnlLSLXFIzLIgpsOoHaJrH8QQfwpCkh3Gw2Xw+Q+X
v+wgf7q5xJLgZ/Cw1jh8/n9c+Bosy0T9CnWbfbT/zVwm9/WMyCF1F+DUrDBDi8h/iEwKl+E7s+vu
oRPyxEAzOluIIkE5ZUeWmuIeLPnKM1J0sx14DsRrcWl46yKnAxnLujlo3T5KlxQEZssMRRdcTGW6
Z5pFt3/4mZZb/sefycVPLFgjWdEt8eefSVoxWWhJZt140Itd05ou+kIGsOZAMq6kNepGwsYuMYht
RQtkH7BYH20RTedRBQxzvfrZwzN4cnNr6ye1gAH6TcYxSuckVY+UJcis4diMPvD/v7/05aX566Xz
7ijeKN4q609PU1EVQU8bWt6A1nAmNpLHCTN9XjekacTByg11dCLOAE3GlF50n43vhBV1jORs20Ag
Hgt/w+tLBnM4j1tATsREpUO8AwiwqvkRTogDL4ZmMjy5rY+UrIiunmFtunIwT5HCWICuaVrBfPTJ
NGW95tmgxaYiRmGetHgkmex0ufQ5K8zJKh2Q4NYOUfbGgDfLta52WJqrTJVA5oI5unFCI1YGtFpv
+OJQT+F9jFnj8vWF4amrnXzHuaun6jQv01jHB4Z53VZQfqnARLgdltO7T+Ymvu34VRtlf0kMlW1Y
KsZdi+EJ6rhYRnYdgoblV0OqH3C6k0xsGe2jhVPo3qwDUq78nbek8w4DAHcn/ebMiiyBMRUbQ+CR
mpKmpoFImTcY1W+TM/qHPG7fAFsM9Dw9dYtEtbdz/EB//3nL/+lR/WKMgEIRpqXMP75+3oC7cXQj
eTNkf9Yu/cfMaxoc2AxL+kwdPFfeDxb4jHJqnyNOops099AUhCUaehmIS1RWu568BcG2fc56cRsM
csgamJ4LYWMmpgVguP/6D5e9XNaf3zDHZ2F2PZZk/v+Pl+0YJuQjuxG32cb7ZDrRI5qsq+WmOepz
hA01kAU++JDDjOsVF4Upj7yZp9b/MH1TYhuIf33V83gLrEOb+9TnEbbduphJ1Ov/qcfxp37Lska7
tDgsj7mrz7Lw5zVaw1pNa/o4RG949YM5Me2d0vd4yM5RX/ZEVBSA1grgEwXG9LlIzyJMnmMOIYe/
v2/WH4vl/1wIFTPybK7G/nr9f1dmBpPbsTXxKUFKf6pTfPDNaxYluHkB9kem0b/k+ntaFngH5vQS
ytFHwC3l9etWTm23jSfsuwAm1HqeCOlYGWYiD1WNSLtpBSGDiXHmwxlQnxR7PebuQcaa/pYq74ua
pnIgiFMKBMJttyaCysAjZCTZW5LC2Pv7H1X+D4+IZZFFZdnCta2/rGSSZCW/puF4g3f1Q/VDcho8
smbmxnLXWWI/Tm36yym9m8H8YwOvJntPHOsiJhQKZDLOyAEJJ59wUB0iVxIKhyQOliP9Q1Ib17UB
cubvL9j560buuhQX7Bn8z6Uf9sdnmrOpGRuWRivXdt5a5uS8sUjvZrf/UU2de+WIxnQkYyrUu6m9
wUJfnvImUWQvyHWf2g8CK/1GleMP29PeGXUI/FevfFcmYSVfhkLLs9JDJBOkf/QhpaORFqpXpwu9
vRlZzTEto+qu+L+EnVeTo0qbdX8REXhzK4u8ynf3DVHtgMSTuOTXfwv1fNPnPREzc0NIKpWqhEky
n2fvtfkL4eJQS1h0bQpwhbtWtwCUG15x7gtVnHUyb0h9PFF/oI9g+tilh2Dri9YIsegW8D/gIfjD
taEOxV3BvyGb6rAGmHcMpQ768H5dprXxpPXe0RJ9DL3YeDFoer8Vk0Zxz6xsuqPgNcjJpuBradCB
2q29fClzgRz/7/vdXsaKf40lnskloeMBsAIGlP/c74gno95XgfEU4AUl8XQenhVpCKfZox7ianj1
tYCKTcr84qzUjCFvVCy9SDsatAJTnw7UvZc2TVRjj1j52vdWt3ZsqhdCpxsi0GWSgapOdfzWD5Jg
Gj+gU/FQA/UQ1jvmhqWyX+LSDXaDELdMK91XH8VyjmNxRh5wAQWt0wGMxgt21t08ZiGNqfyF8D2L
YHt7V5Axs5u4D1I19Opt4WTBgQpK/3+cocZ/Vmofo4dnUQ2wdYoBtqP/a09pk9kPLozCJ+TAH3bD
Ksvvky/ZYkCSjWHDbNLgt41tQ+pVUWC77FYJHQDMIFN9on4p6UFiqbGotf3vx/CxyP/nMXRhOVOl
YCJp4PaE0PWfx7DoYlPoKE2extrCDTVmuAkcCvNB9hY1GE9aTzsjFYG3WacIPamXAm5Bfucv3tnH
6Vtb2UDrniDjztSsS+ujEkn7QT+rKLgspPI1+uccwis0Vchw6S6T+LS7PlHb0grj3tafR+tjdLkv
op4jy7cm5DXzuk+tzFEqRquSBJs97tVmW9nImCaQdqrB3pU0OIJgbIOmW05+i26wPtQWKt+aJXJC
MyYNkp3hUVosbQgHSbwE6WIOgsUBe88gfyjLPkWm+jMuL2CX9oa5B7TfynzPCMjbwbRpYU7UeELj
sV0nwZIZECNbABKFfDStYjy5af5/jb+B/Z81DWKZOQ5cUBajmgmh698Ms9nPArpIKn7SspEIT20e
0GPlMAdLapiVdoZA/ZN6a7fzZuUfOpEeA6tMXrtZaw+jkxHrRNVtarOro4iiRdA74zuqEZoy9Yad
QcsRAJBCbAkzfS3o+smYtQ2ti60KRv1aSVxwXZbddeNr1zXGMxiJNygY+qWv7iLIbvoAGJIdpu8T
0f5Ie3cPiRHTle84yfM4mO5L0WnHzEIAZwpzQDhEmTeddqiQWRxVaX8pFV9psIEkVmIJYoypiS4t
rl7Q3JxygGl5Tgw9s6TBDUK8Omvh08CuE5otrq/Kvd7WOlxzG/tQ6Y1nC6bh+c8js3+aCpuo9wko
ehpFZyOVWx3n181pxm1RAXqytBbpa46aEm4TNnt0ach6DeTp5nMwjwQVr4GNn0t3XJI8xIcxem0o
6HxN0OAhpdOoa2fFmZbPcp8slaXGS29x4hM4Jeph7wls8XysRfNdyA3VVhZjuLpXmTOJjV6h3JqY
9KJG+KJawzj0NKPW4Llh/kzmcWiw6we1AQFNbiWslbCNxukp8qmkG6IXV+AcgvJO4G6tqUB+DDCp
bBO+p2NfsaCdNYf/hpCDPm5vaCEaJFRw4QYLY9/kYeKBYIYv2iBexhl+CbAiJ51crGLIATT4EQKQ
nhy2WeufCISCLI3Pek/h6KchMLS2CQEW80iiYKQPV0R21n3oxDdpzZ8gwaBpZDAAVEnkI2slZIXu
3W6jLy0h4HekSju7KkhcMzghUA4iQ6B5BeM03zmV/GnTfD5MHt6rdvD1VxT/KMP0+cRhgy/gV6QO
KiO0HCteL53AVEM1L2qsLHqWk+Ci3HvNpRLileku9Yb1T7QPyuTsV/0v36jIeGylgLanZm7gltwh
65HXSKXymrdoCoq+PfiGX5zMQG0pZxBXEHG/DUgngUc/Fpeolpc+pbao25TKPEz3m9rUMFTxtcD2
qpufmwA4/KTGXrLI3iG/AqwtSKNVCCPpC3I6zAcP3811zH9XORfYlHtBaOjNoty5REy5qlhOF2Uh
5Ogd292kJjUdvG2kjdPh9zea5Z46d+j3Y7toE7K2vZGuLm92jvJ7tujdi0TPT3gA6Go7Nopf1Mnw
2qd3m9+iHEvWTw0y7WPS+P7DHNItJQpvtvU7XjH9rmY13sXBKQsgXh076UEJ6QtoAkVQo7ZJ0vha
DxGEIts5F4n72UdZunW8OUy7yb0hVsZqWkmSAxzNgXM802/2LHLO2+CHoiqPP/UbNGhtPwiJUQpW
yNKvlvoWhNV8tGDl7YKk++V1YroGy8ardSQePkUh1nbeKUrI9hym/CdSsfg+dyMKJTO6V2gMNFrP
r1UpL6ij4kvqWqiFg3YIjaR9B9dgvrixeUpgPF9Tfe9Re0DajptR47T9ns7zTxVpHhG7BcHuXTCc
55rEt5mR0jDa6VQ7b0nNWihDZEZbzFjZwezdH3OZWKQ3OWnpNfJakiijJIzrIoLiQ6AzpQzmdwPG
QgYCd5vIgc68h5zGjbx7X03fGqByOYzuFztDd+G4Swdx/uIkyKOLxgtWBjLxTTN41etokwTjkQrZ
kEaeYVDvaxFKkyQzL5HRzsuGjeUWJJ+5hLcbAy3qZNB+JZ1hHfoW5QIih5UM6KcahvmmJTM6Tz9C
lJE6CLN6WjTHfzxk9c7z/WRCzWM125AaBGqSZVH956mJcOOxzm2OvgDhQBTp7qEEcnB669uH2OjP
cz1BXp7KxSyF5KjBw/pnA1wSw5v0dpPGbu2RRf5j05KOmNbOwSttzg+iCeQWve1PIFPt0baYF9Fe
xCXieOqYLhsvnhXodWTbrjmEDRLdh34DBM+wN83iIGJNbQs1fP55GaxX4prZvu7K/tgumwf3s08L
k4qJIxAHFvJY0Nz3WNKH6TQpfHFaLzG0s/mjudARXnQkrbvF2O7cHJAvDjS1NfHS7EaiANF+vrVu
3+79geYefKd8K3yrPOYKMbiVJMHGIu7x5JVcLDPkvBVszRe0JsamMIucqdCx7CfnMAB24Uuim3hs
/vV0HkUJArEhISmQgoYq5upBlu+YMEsmB+hAHpvZA6z392mrNDtEaY39NoHtsmy4F4PH++9H8Qi2
B3ciPxFTtWuNpXfrYTafjBeBqfugLdxvL/e0/chgj4xKkddgBpse5PS+cqtXAyonAtheboZM3fVU
tBsNMkaLjXPrGb9osF8w64mVpRNg0XqEBmU+4VYd6VPkuzaEddquvu2akbT3kdzIUVTXPHjtuhYW
A83lrWbmn2Mg9wByHITsyGP7gUyDaKxJQqPPmdTk2iQISKQCXYV5j/THBr6oR73iiETuN5Gpn4FJ
xKNGjzZOWOFmXX5oBX3mLg4nmdlIJVGEM8U5+5kqD4uH1m+49+dI6MK0/AT1sBt9Qk/Je0aW58TI
zGg1mVP+WKsv3g3txXVSQsoixAptXAPHNDyyqCx5ojQUEgzECVGMgJDprHCpLRtuX4cgJuHq8ZLQ
miUzjfc9Hj1e+/veP7/7P/747yc4CcXBbtASKNr/+TcLyZC6+vtn6kZP90u65j8+O3u8x2yGfG+U
3rFWS+bG3w+HJA9uOml+tRK4DyJgvkXF8IQ8GdsKPH/Weo9PePzk7+89/pXH0yyuTeb8GONjpW2c
VvSEDEw7IbhCaCYirNdYIPlV9xP/wF6bFrwgksWNGaAzhxlIO/6xmU1Ulr3QHzHuDPjK2JkKkAYB
f0gwA3SePknIa+F4+kl3QS9mwcCKwzYphtXmj0Sk7iHVE+dYDo1zJEAcKVnpBDoc/+QFOSNX8uPH
j03POggBIBGAZlMjaymt1F4/fsJd0AEjLE4tlLP9432Plx6bx9PCKcF1OM5GLh/yeJ1snv96VOfI
vkh0h5y0fNDjF5jJE1rKanld1MoPnaiA4aR1B1K+56PTcvOMNF2a63wm/qaYAaF9icfoBTSFD4Vs
EcnHTjevHw/LQoNiIx9isccLj83o6rW+FYvAi0AbseobKwBezB3gsYFY+V+PHk+TRV+L5IhT9+97
/P9+99/XHr/3ePe/PmaKZb4NpM8YM+rAbnvPpIhgLqdnZlv+vMzZXwmDSXcmPQAmQJB4jn83QLtI
fP37XDmYDP7Hp48fdDIt//GWWJHQsP7ff4XpwLDyDOSfSU+t48+7i6JaUpSX/2e2Jv6Lv39bpkSg
OdxyHLtnlDcJp/UJyfvzf/59298/qqXsx79PH4/+9b5HN+zva//44o+f/OtXxoD+NRixwKrvAEAp
OP7541NPpRV477KbkLzL7kVfHkZFVhThY8/U2VAWRIR6aHw9J3wcs79H9PE06EwWYEWVs/3z+PHy
37c+Hj0OdAo5e6bIsvzCMBjY1UrU9HsLFeKgm8z7xzmot7C2Ng0L8X4Z5lrikiHuLmfANJtCfqEB
zgF7DB1uy+rIWOCyk1zSEpCUZwuRt0TG+2fTSp/ku7/PI5Le1pokEaw2XMT7s8MKY/no5UOT5Y7q
mEZMXSI65RrkfYdMxFTH2P/Yq4/j0jLx3ZlN9Yr6ZThgSKiO5nKA5+4tTzuyHf7/Kff36Dxe+8ch
qh+n6Z+9/vdhlNWcNmnff/P7+IdHpDY07LQ6qQov99z7eHYar3zqp+g0ESi1yWdneq6yDBVWzYqL
yHGf7J5dKmpvjw10iSmkh2lnY7b1EMtsa0y6yMr7EiMSi01hzu2FFsRlaszmw7lrbmSd/fIpMpz4
kBG/GEMQBKQK9rBPjO/zgoNtKv3VgQhwMLtrn+ntKSjsp8ZvzZBCy/d0l0pHXW0vy7cEf5AmkdMl
kk27rcwGRlSfvELQ8pgi2K9ibATuJv97xWC16nOkT+mIm19LuddPafCtaUuDkAGSHCbbig660k7I
4SiNufq3IPER7JtiDjvf+Apdcd4qwA29SbZdBTLpls04CXtySiM9Iv91ZEGv2eoznadvJaRTlElU
oHSdxRMdJpO5QeDuWpmxwsf7u4LINx0CY/qBCg/cNUFJ+yiW8V2X2wTTQWm3TyJW7yTr4S0uvZ9l
VKgdTo0AOgauZU8PnpsyTp/BgjX7ehBvQ2F3W5rDWIMV4E9LVajFi9H5NAcKZpYxx3sZp4eRi4Hg
LKpVKcyeXZNWl0DoH47CckYqEgSDYkLlrbfEVfsgOtryh1YSejrURLGSvxNSB70zIDUne3YT3Fn5
VSCDO+Ru9mQHevHaD7HFtMj+PplKf2/zEGFrdSLCxNsFml4h2VP73sWH3s0DYi8/hkmZcSsUxNBK
i5oBx+PH7FlXfMPIuzC8lwj8dnSHfoOCoMusg97VZWmsnQbP9bGgD4Sv3i/ffeicmvU6ydb/zGMc
frHZm6FRxTnQ/XXdTf05cxkUHEM2d1OqfuVIA2ekEZybCvVRp03Ms6MZ4scAIr1vQs+Y1HOatKHT
o5rz8CYgMqWEYil6lIWfneLF/urlgoUeNzrN966zjTUC6xb63BIWdZLv++6p60W26QfbP+dD/Q6X
zzjYcA0bMuwAQVND1B0ghW0EcM8ne/o0jdq3Pswz+0lNWXDOk6JHl5oMp9T4rmGXJZaGdoKSMc6f
GQ9k5DbOAYDRPrgPKAVNX2O4qK8BRextBAruZxHE6VUExjv9G2awrNB3BrpGru7qOjWcWDC211bR
Ep7SAierF1TB50zL+b0LvptwU1RaRk9Gan+zGnuCRxo5x0qpCy284up4gkEs0IdDW00wNSv53k6t
82I22SUnivcs9ekHKBLIRH3iXmBzjZt+pI8UQG2aaa6/EuK7HXUxYbKGKFnK6n20/PrA+vSAKELf
p9Z0fmiJvHQ41PRNIIS2p8GYg+0Dh63Ywas2sjVSLOc3UeftazatRGRO98zaxW4sn3ycsm3lHrXU
ySkV0xU1oGTvewik8ACmfYt9cU/TZloz2YxhAMTo4RO32lc5/YNmia/CzbiGOwK2iftqm3VkVyM9
OXXEkE0DDBx0i7iQzB6m0kyNUOlzvrEi2zoxj5rWZWGK0GgsAAge9OSyx9gkcE7yn7Pa19BPdV+0
aiTrFOjmBfPJL/TRX5La2/GWcmeRO03rrq9PzdT3z0gPXszWpJ7A0000L9k9zMroxX8P8hl1cO1f
+wQqi/K0rzoWnCuQtxSluLmuLTc9ZvlMnlDh/zD1Cuu3fO1i5e/i2gsrZwb+Xn+ptPbqOu201yN6
rcH0Ve8yA2RUprYiaCPoWsDQrV+6OIxG0H4aX8yonC9aom3b9lADEXhN1bfUs6xDNdjfRrN3Q7wc
zx1kBQfOcIjZE11nRTW3SDYDa9lXSYd6RaehPRTq2ScHaUtCEyGDbjm/jMSqTgCh16XlojVm1Zq7
QnszTD30yAbLhfmaWP7CcmvPTgPZm86Dty40oqOUD95DxfqhStodwv6P2QaZDwiiuzoDAR1VBS85
8F5ICGhR63UU+pNpQ7ysv9cgpaOc9uK9oB61ciek6Sm54DDAL06/sbu+fjGlT0nLgpLdj8XGT43+
XMzfq1G1Tz7lut4cX5jKuduR7sEEHe+LJbOLZeVnwmiTlyB2kz2e2+bYyLYG/T8mb5oVDU8eyIx0
DpD/zC6WSfUjNdFWa5J8LzwzKHczTlqqkSXLaJiDnjepdTsgcI7rrH5SHfc0PyczgRREPN851YR+
fho6G87T8kpkxe3JmspfWMLz0LV72C4V+dZTefZtRwtnyRzKnNNkIyMumLoSgEz4O7YY6kssJqiC
zsh1AbOC0nAm3lQHZhP961r5hbgRKtpyWhd0PAjt2oxTeZug/RLZnrdbzom1dM1TL7kxgELFSNip
n67TEZtuGKtYpZ+a3nqHuFyGbaLQtqq0ub6ZVDL1aoNd3sES7hWih74LZ+ZQd8/t9kdLr5zD5JNp
qQ8NUZa6rb3kZDj5tv27BLv2XjvimEHaQyiSp88SSS84kXivV2K+J0H2aSWqusihBIxHn/rYQUil
CegS8yUY6Pe0XVjK2x6olhLsK4DnTUdV1HQPQ+WOb5RWOH01Ytpax1pXFihl33WXudL4SXFe3+eC
JbyPKeqCnwjx0Gyugimbru34FINFtqz5MLIXdsqYvyRuiydHx0OZaZghqPljDbcpmUbsGazN3lsH
qmetayTawSn2VlBOPrAiRHT0wNwmoylBaihKc7iYd3VEkq8uk/XMTPWLbedvw2JJMgExBxF5YCod
SeRLptfMKU3EZXa2G8f4NrVUP5GM1muhWR4xZ3k4WsrfUxamuIIgWnc/ad4ZVx2MLjvSImzjq1VK
A4dN/CsmCAzOhGk/TeShEDuWnL3gPuECxQGGJj3mVB5Sn3RWg+GfKQxnhZpvEELEMWCtPHaevM0G
yRNuPL0DCSZMeJ7T18jtLzEa+HXjqHk/qwAfvh1aIviZNhPi6oHLtUNAtBWeBMHTEflHQLmQtveh
27+Z1eVhYI7epnRKTpcezONk4zs19Z+WllJIDtwP7l71NlPexrDRVdUQIpK5mD+TGDpWL4iIlxZm
3gkuzomAlXZVm422DzwjWWnAPA4Sundt6e96U373alKMU9IVotSA0GHPGmW2qD/PcRKcayDwhusx
r0c9sk3zPgUiwUoDVFR/ZikONsV70uQy84rykGiVbE9QwNPclC3OKMol+pzSZTPqanGJ1jsgIRvc
UT1lYTdZJcWIAEJkLJQR/n4N4vybjzVx5eRucx6NYTMSGnfSO0VGYTbqISS/ALaSdffLwr875biP
PCoY+ZieaAmGlLKpq9jz1ybA6tMwGEjaMRujpwxXWYAB0LZFR3CpzwLNzBpzfxc2GgHFlZvlB5pV
/PZEwy5nsp/kFv6swDwjSqBebOOfEm+1B6q20xGfd56OECnw7/UUqGNm6l+nIq83ucENxaOpCs6N
NAfm9JIbX1h708/GMW6T2tWjy1hdeNGpIdQGFejNNCi2GE15yGYvW8Pj3aSF493hDX2tjeyU9gTX
6oYpiUUheljQfdvLkX+HaZVAE9ENh8QonoXShkOwpIROmv+bCY910lpQmsD5Z/B248Hl3naDonlo
m5FZxbA4lvzp05U0YGytT98cPbsVtjxOU8S0CfbhLm2bbJt1HtUly+GitzuE7qS6JeS9+9k3p1be
L2Drn3b1NbX06dkV+i3vra8k0AY3L6g/4BkYx860i61ZS8V8c4zoAjpOqBn9qcqAxyWgr2ChGAWc
GlbA3FiQWw7FFS3WMVk+s3A6osbXbhMYr0Ne46yJCjpts4/LzqH1pfvPxLtucwWzKa/Q4wsQX6xW
yCDU68HcGyR/4p2Yf1Mbf06Skp1VgUH1oB+4tavCOTa+VmN0YXokj77l7nH5zVc9RW3QTvchO4PS
/trYo3E3k6BeGU1Tb5yqmm8TR2JVW2209cltBHW2qnCQ7SPV3VXn9weSoo6V/eJiQr0YXeesifWs
LoBkn3IMrFnlppcgytW6RjW1I+CSEFp8+57vJ/uHPDNOc3Nra0m+Y3xdUy+RNDkWQsIEnAwMHMDc
ZTKeadP1+wD/jP5wvHrIS4qE/CJd966jkj8MzMmgz93z4I8hQFqs2KSArdkLihYw+QMWFJXHOY5M
dpPFBXS7dPyNDHGfGA2/m9l0+2nWrCaTdjUJegzY9qnp81+o9OcNMhxM0rSOjy7qUTcqjGcc5u+J
r53p0lRXUrq0GqGmTxHyjiAauEzD3f2xyRC7XppCfYyZ14fM/AoAck5Y+A3rM2gZGCxRIuV+t05s
VUBNd14l8Nku+yJbG6lkAJwvcusI7A0IwnFkDfJoO1XmcBRjZF1E1Lz/V2kg16xDnGmnihdxY/G+
YaeQm85OHZxL1iMrwcJ5k3GzCbPA/0nHHzis258amT01WWacYuHau0iok7KIDoh0MAE2HM511ED7
Nybt2R7VL9bXMoQr/N2cgPsLrUzCMalgqGos3B3nCw0+/+BnSYAgV/9ZzUAXvbnUdpgY5anvE5CB
AWR6uOF0xOA00VWJNrpJHrWwMXqWNnWhihq83YL/sEeQG+SvN2SLKPOAzzijtg9uxKoUOHQPM1pl
Q+ySZUXwLY0PuOzcCwouLvKm6/xUYvbZqmK+uwtLdBHakAkijyUslBWoEMRI2xL11VYO8D69wfpw
qp9QKLeeqkaAmqC3mYd/cM7Ik7SeO6oaT1kWXMl8WIIPday6iT7dFdnJXZe4a05TqEXxQngMtBP1
BawvogTFSdZNXFihq8NmYkmY7OY6YIoQgVczqbweTYEBcsgl83lkXTsMK0sYVfohqSlenBY7pBN3
3VLgIqwp8YJ9osDOocMc9xoOt3WN6vfEhykyQtaealToShe1W4vZSFsKJHknf9bpEF2mOr6bMREV
S3bZ1JFInZdEfnLfJUy2huecslrUEQYeS9tgSorDPAwQCm4tL0cn5/Rbur7NtcirZt9lllgTZkIE
rSWmTQXsk+zIZ6LYf1UjPVboA9M+i5z+HBRZEDo0ytZlZ/zWpG5dvCVPo2+b2ziOcuOm6XHmLF1P
kKHC0qV9TniavCVRDsSvCDNZJeealhdCSOKV6A9NR4gW4z2ZxdGlPqMlsPmk+1bX2sW1gHLaHhjM
PtAPiDvUpROBveqKBa0U5zetIX/dXRYkMbFd12LuP+Y+2XnAIX6OgwdNICClwu7NN9IMKHa66Stx
4zR+B+/aSLP5FpCQ2tr5D9MMYtbj5kvjaGkI/kPfE1uYkiXYF0+9y4ykIz4u0upoWxHBzcy8hkWS
l3fklxbJFlwNOf5XJmNyJTqXfAtqD2vUOmKDlnJZMozwtWh5ShMBnTcALmgQRVXm1ovcKGxrsu4s
xjQU3+XMGalYrS+TErEA7OKaNQLtSzrtdRs2CeLLOUXsiO3u1QIvSG+2s2gYROZ2EngxOoBEC6nI
jPyNbfZk8eC9poOBhUF2dkr/Tgdbh82oadnHWf1lyDLt2DumeDYsmiHQ+SB/rx+WBN9n8QJUxeV6
JclqiOPvgAkG2ozPMcPFNdHK38VCDrRYkvsZ5n8JJ4w0RVSwsi8Z9+dcJ5OLwGP6KERx5+kxJjJ9
7ZWjOPsKzxLUdsIeIesnxrz35ZsmymCb+al2oAVvoWaaPQIjzA5GAT17WdjeMesU0zQSrnddlRo0
nOwdVzTJDu3Do7bpIu1mYlvPBiLvYqH3Jz3z8buibsrvcTclh3oZZkdl4zH0knpfDc0LhGgfEfjF
ooUfovMuaPjauz/1NV0+i4AZdVsH6qZmlguwDwQo3+hD1S04LdOPV3Zey5s13rkbpWdCYL48SjC5
Ny6p8qYRZl+tKjfo4SIIqtYdl9tsTzQRB30j46zf4wZNWweqUzra9xKsv1MQvZNH41YKHaV+Pjpr
MnheHFlq66ZykE00itlBFTwNYAgPWQ28LramiCpp/Zuv/WQ16VtRxuaGLIEAih6Mb7xkTI4Gqihw
/oH3Rfq3zhBi48eZjuy2K0gzmTh3EkIhzV4/psreQQZMiR2ngeLO5bzTkqgJTfLcV7Tg6INbdf5s
GvmbP6TPwUSWRhyn09YemIDAvCt2elCRu1Q410l6PdTudamTPBOpo1Nbv3okFmejcDYYGMELBKgn
YD1xugUueN5Cm1Yx/BaUKT45gSl05qY3sjVeHSYYAxpHWTsXOL/FSWTRbSx10nvJgBnrizkn/tkq
qCMVAveJI+afmdZCM9Sh1XTtDII2TaEs9dWvhxg+mvzvJbDxjxW1KkJBHD/a63zJLalG8uaOwAXN
N/gP4+/ZqtbgfZhNW/YQDsZ3Jlwpicsmdb92yi+WX90HN6XYWOXWTlTIUzOuZlCgIzSNvr1Uo392
QDw+U7fFlpu63obZ1FsnCM+g3Yx6IHX8M4Kjr3Zdt6cmxiPRe+T7tXlkroTMQYQ0EsWDP9H6aN2z
G7lrheP6Sof9FA29Tmc7oLcfxMmroiWBVBd9SAksWjSuQyy31YdSN85zXtuXCFn0hFPFVi8qT2oS
GNp4R1kJ++dSehQxWU5adzeziSq9pjIEoOJLw2KYHGrtfSDrbe+j+TzFWX2T6SJeDEiZs2h6lqMR
H8fgufaEd3pscs3mnJPAK0gVR7lp/0pYoyIcRj23Ggn0U+LKLLk6l7iSP7LUQ3eabAkUwN4A/um1
toOXnAvhFMtg68pguaozinFTTomLROwbSjh5gzi/DyI9Z4zf6oDtKPRaWy/IfzfBoBORNnMjk/XF
ygr9RJOlO6iZTMWkSsgzRfNvZNq5yfuc5CiRPbXfTcBuZVplb9ydjXO5mL3bZm9rpnjRUdZvC0PR
sjFsdQlIZ9LmTO4nmfuIOAiRftQWjPaZJYoW6mMN0zhFYZjQ/9D9Ng31n1OiJadmYLTPLO2l7Hhm
9s4GcFBwUUV20KrUQ3LfNkcMcN/ShkBygziqXeVDMxx9qrxkia5GJrWeXU4hHgdqWIkJMx02NwWb
NFSiqBiCjChEIbIwXACRqsL31wMJIBsWI+6GCJ4XXVrTfjSSXZdY3nPpqb0FvMiqfONalNm3bl4U
NEMtn8uMnJRxrJCd9uJUA9U5iJJCoZFW3QlD+76aTP2WlNU7uwCW38wUXFnG3Ur4+iUdyjXi9oL8
VOGuIfkQCcaMeI9GFyAPFZYEM3LQuOZZ5dp3bRxcgkoJWvOIeNnV6XtHwnSYRNACutIdKKymZJAR
tBbnQ3fOfRIOoqkvrm32PajKTeqbxadgNIUmSCTM6MeXOuvGbWlaYkcgDqORm1YbZ8LEoY2G9cUZ
KA5n3QcpGBHsWO3Vqrv6KmPGLc82gKPgc0+mYH5qMdXfo+l3SVN+OySsLij5qDsRGuI2wQWFS/+l
1Wt5rLCMIc0DAjWkM/jBqCQ3sazhCTqsH0xCEGBhXDAdORc3yH4UcZMfKsLZbjT7X3DLA/cJgvY6
jfC+iRWgGPTCPScAMVZ4JwlUSSb5SsOlGQ7BM3Xv7EXTfgOOrfb0DIc1iAXjeayzM/ZztJOA0tcE
/HC2gW06u5l1E3ZV3QLDK665fPvzxBw4L5Bkr7UUwZ5rl95JsxCsauVob1PbZiezOHtNzZGTxIiH
s9U53WrowSqMBJaFD8OFOTKDMiUrSlpF1d7XkTeC5zg3Ay0rM9aq86jERz9SydMN/V7RsJLgJ7f5
1JDbUxstlSgzfKwU+QqofoVGTkLH8YVVffKdDoGt64HYmPu1p8OETFKKd5OY7k7MijOOntrEmG78
B8zQoefmowl2MqqmLZrffcXBWjOnMTaoQxfPe/M5F/Crph4JRxMbMErb7Gu8jCeeF5XrBixQLIFJ
6IOaQnSM2oZppBeCcKQE3P8x0tM30GA1kbTaLG1HAA5GCPZBBjZxXcQ13lAq9iGSGLGqe24OFLv8
JYgvWJVdxrRUVicduBn5IwUtdYkmi0xHyJKnxgF3LWtkc8OA34zvhCaxgyPdU5CLJ+N9qFiWNeMP
CphZqAC+7KKx8NdG3XorO13iWs3OOtejcar1WdxYJ9csBVJnDZGLXkRZgxguYgqunWO8UtAfqHRT
Yw0db1SvtrDFExGrFJSB5+meehmlwzv01EdXRjZkvUzPUmMbzeaZ4gJGI0G2oKqUv4laICQ1FhpF
tNUriDN00uJS2Cb2Gosy7+jXv1wrsw8a8+JrOdZrCnGbTEvdbxYeRQ94lddbHQNT75+MZfAsPL0P
dY7bgjdtCVdm8mdkm1akbWhWHvW74jSg5sNFmzhopBf7ZEqJkCbWsYobcR+oZ6zdiVKv7ARJWcgt
6Gm619qHpDiz4Dq3romp/tsUu907BwuqrT/Sr1iQWFaPusAlxuP/sXcezZUraXr+KxPa4wpIIGEW
2hxveOhdcYOgK3iTABLu1+sB+46677SmJ6SlQotmsIt1WeQxwJffax7LjJ1d7Iin3q4+HKGG69Df
iwJURi45ANVhwPzhFvdU26JzNvtS6vqX8IwtvQQPhQB2aGi3u50rWlBUuq5knK9/lLks561eW4N/
6Cx6RB2RRNxwhHUtnPTsTY/awYC+1GpygcynmyoeMWi5w6+l9OgqDcKNqOyDwUnpKnc+DOy4+0jD
iKa4hNumBowc0O075W587iqTK4eVhc9F3G39mPRICfdyBVyQErAmYRsS4WDOZxAw7WTX+7JgBdsN
Z6oFh9vHCLPSWTq016bPjE5qg5k55YbcmFvtzgc/tJFKFsYfoKsnrNLjOXDG4TyhFI2ttGngydSl
wbCyD/z5w7Oj8mwKuzj/fFbJujwPmfUcqabehXY1nyKHDz+fjTMIv9GY2CXl7YUCxa1LNfu+k/gE
Giuc1kJgG/OTCOe0ru4H4kMoyT/9ujG2xDQwV5VXLh0us/U4NRHQXI8YexP5zmos4/HSIN//xMtK
5NWHOf3EiHWjnND91XJeiQPrV00D+L1Nl/nZGxTh9wF2jWtQj5otoYKEZWBbzRdBP8Wdnb5hS5QP
nQNwjnZ4DGYa+spSpEZrdCWo8el+V0nxGjP575Ef2OriXuemPHs7ZtsTkhnzV5Gckmh8dcyCyxyV
HZvAtzlEFun7jz9ijCbW01CXL7MDiAOnNO7yoWSR6fvwd2MQYUFKbzV0iy1rqHfND5Li1Vvhpvht
dZKqFsnbuDHdxa/SnXvHeS7g3mPPCzb0YH6myVzsrdDY0IRvneQsL07oV5u2I70b0PCSJhMHQ5/S
SeSiM92XV7WGejnUxHidiqnb7jRxjaA6oRk/ReTeT4xJ7qZD5WZ7yt2h8+bV3yyyjbhO6sneJYtx
uTT8GjmQwtVc0xVck6Pb4u/2d23B9iQZbAOeeYyWXD/q3FdbsG5cUCl1XeMKSNZpCW8ho5h71Y4s
zJvAYq04dCGx9AyQV6F7pL1K3iWJm+NPlcf0ggcyfLJbaIKSq/06cHGkUDDMbrSc3rGGq4MpT5Fh
uBdWWYz9wtgmrSme/Nz7LhS+KO6b+wLlpdB05dGbSqd0yk53lvD76NE7YKyicA0LQhmzeFY91DbT
PBjFB0GXat+Deo5ZyK5IlrSHtnW3rTvsM516n8OhrZrtMA/6vhLNjR8PzaaRRk4nIvtPiiVcOCQ9
nWFZYDFpC+tG9d0ldYgtF9VrwUptRZzI4/pCoYuovY6Oe055HqaJKQB8eAjyjtyL6427ke5EHH1F
fhlL/TmmFnvJMDvak/ekLCQS5WXGanRS0uK0tW67WrJQRa5kkqY0zQ+sCweUuwbm56mWza/INiH0
tcVtJ8XOTobo0vrWLY3bMKzNPAQ7VEynOCJQb5Ymehj6E+e/xfM4XBuOZx6bub3/yRN0jvWIwbM6
dmBIrx0nfUipNz3MpftMCVLO0dqbSKkYX3LgTlHEmdoaUxAQtxmI6aE6rd0csF/Zde9Ro7pz0k+L
gVT+rdbm/zei/FeNKC4FOf8QYfznRpTvtvu356SJkjJ5/0spyt/+yz9LUTzvD09I2/ID03d/Gkj+
VymKL/5wpe1YxO4cV/AXiLX+ezOK+YdrMy96uHZdm1oNQv9/NqPY3h9W4NNGyLbDdETgBv8nzShc
1Ghl+YfwrKRxyaV6xZFEl5Ev6RP8a/AympwBH1cUHwdDpjtfVN9Fr9q1GEiTeF1zHjAnbPOlxExp
/d5pv2DBeZUxylyz1CfXcxw0bfVlBMKAQocS/vtGOoWxaocFfOZxYQ9v9FK5zsQRQiSnojlTdYj+
jVl/iMJL4rJQmanwZfdso99S4mystWiyLZbtl+GdKETNelZ5G80NWdcDxNX6gJjJ5EQMZWe67M47
ezMrdWx8SuSdpU6+X4rlBQ3z3lI1TyMo0jWpTYsW+n6pox/oUEYD5LYQq5tiqay3uLfmdNjHC0Jo
KbUPYurtS3rujYrCe7wO7tYSD/S5Jhs70z06Qs9ZxJ5vR5c0QTEBBlEka5aJjBzoRNUzx65gO9rU
TOPQKfYONGuaFwxzmyeZRiceHzJNTT+lNA11vKupVJRFa1DkucPES5aLuzyX3aXuv6bYUVP/7071
pRlGKkgSxndXcY6F4pauUPsVco+iKFsTB0h0uovjmmZZyvViLE2Pdu/fF3RGt1VeHYE6U7QgWyi/
dPIdilo81gu6wIRhYMEymLr22Y2HO0nJRQ/rQME8cEGPlA0FtMnLLJJVQj5NmcZ5qIMblzGh18GT
6dXvDrfrnv7EVUbfNL4UAhedf1y+auc4Jjo4DBE8hmEBM8gF0dAtsAbTcq67ZTilxrNl3VxhR6E2
M1kgD0bM4hHqw7DgHyBCn6JK5mffZAXdm69J1WZX8yQ4j41WhfeGohyF0p2A62IxANcxQFbbp/1c
b2wfn05oYQ9JHQqC+xgTcYvSVvECX3XUc6xN5cmzTnL1SjSbTM65Q2LmBRfhD+b0t6mteaAIpVhD
zIugGVKE4o+fbPMfqVSrd5bTwOiJsoto4hTdyr6v4WygO9yJPLipMuBjanhzotzbNhYrqDpubprc
XI0JKCUEWXh5DBkyQUfVi9XFgOaVNBYjIFzGKw4s9OYlMcEea09wf+aRVKd2gYU4UENAP0wbYoy0
UNroTzoKt4XWL4D/AB0RcN3qhT8Ch0QsQBKTkt9V3YRXYUN7uQBa4kEvialSA4yxt1qg0JVj49mA
dJIvyBMrARrdOlj6ZsaujmJ5VXvXnVMowImQsLtueIofyVezKLr3C0E3mFMCWKnnr7SjgAip4Ev6
6joMp12wQFkspy2w3AFqIRdEK9sCbwFbuwBLbsMF6xIsgJd+Qb10MF8QNnnbvKbpvZIQOfRQb3pP
JFv6e669JlW7JAJVP73AJvxGoAcZ1Mtr5Y5HbTUYbiHHsOWZdnNmVWw/+ttpivON5gy97n3oO5zx
NumgD1g+gCCE0R0lVrsAxk3b34Q/yJsg5jvk115ZoctmlCKKWhCtdPAl9RijN1FlF+uAU+4qTsyD
2b6zbpdrq30fWeZsPNPbIPO8mxhlt9QBk+ijC9EL9d4DQIu00EbALcoeea35xH9CsWfhOPu8mY9K
4I3IBxhFph3SqhiET3FBaVL+UMSQFDoyQMwgIB04jJ7akrKbpoq/a2IUVjDYN8kAKSm3Pargw/40
xsOzF9jFKXaeKeNV+Niosx78heHhw5AaaW2HaTT2sID8oAH4hD8YpY9z6FB3V4Uvv930dwIVibAn
8tIEKElCTKLQejUUaCaTywnbkOYjUNp2O7SfUWIP19h+AS/lcDsRsPEvUv4ekA6nsRavmR9vAnZZ
MRqQTcCaYlSuTKqa9yNDJlZtJ7pz6dJg79wZU7GuE/zmcZMU+xAomts1AOWIUa0cKkkyj1MuPKlx
AUux1F43sfNULMgpVncQxlM2pQg4IfRRKhggXRsddgCLQkqKsncxHWCm7WmU8uhJAXHxEQX7YT/W
tCmh6iyY0HQXNqG4KwIT/wueKcVK49TSk7Gx5FYuWRoDya6HqxUNbIlkNtZbJmzKAGEvkRl/aHKk
qTyI0v2cBW8undiH4jcz62vqO6hKkLzaBellHcYF8EXm6yZHbchdnFIjl5eu1uRpUVObDo8jSkO+
MqNmb7s1XLgFIpZAE1MLVixn4ZJK3Lt58sy9gFaHDASZt8DIeqhkfcNtDffGrb0Ay6jwwiFZkjxk
6TcuUDN3OfXPcM70AjyDcltdJTDQ2gOuS9p3IaOBu++vPVhp5M3MM8WID0kLRq1agGqGNvmQA1kz
UvcQQ12T0NesTj/MnnoisfNIcTTIhOwlrkpIzf7wQr0cADdgb1DBJigBCvuta1PdDa90sIMj9bIz
gUF6cW1OJAaVQFh6fKqp7rBe1YO/xofVXAcDemI1I4vD4MSUPwe0v4J2so3pLtSK6OY0f2naLFbJ
qPwdb7U3VKd73U0GXi1e/4EC9F7zwmTmGA4UgXdrHHenmELlSrMnLcA7D/Cwqqze6DIAkzdwEHHq
b4zUYAIh6akFqecqVkdWAnGIfu5dIikLQzU54fkvT30b/ypG+7HRfrbjlHofMYAkOU2lOgj0Ngbi
EOiKAi8Yf7hcruA2cETjdpQ0xrQBWseKwO0vXv+aiOQQ0jC1KRTHYAiCcgQlSM6AVSJwQeUtmMEF
OIgLMuZhiZ/6BUY4QSWMoROSfuEGTwRzwRa6C8BQqOLRyrwXqUdAauPaPVHtFR7s2oq3isX8wQ06
vZsjnlD8mSwbk3dpzAN74uiTAnPyhX62t4V9dtXAwc/nETMNQtC2CJ56Qope4rtXgjrQpc3CoqE3
4DYmxXOxoBtdGI5px5Y1pwvXW/COcgE9GkZ/X0zdc677eVMpqo4rvI0eAtgUBd1VNBJ7JVz6pALQ
JHPKlasdjOxSpZinPG+uL9XotCtswBAozQVFacOklNhENyMCyWmeCLAl8V1ikTHIavle90mztZr5
LjFqTvN0xMK8BKbLFVG9uY3xSEMYK/8Y0J1DUI1tvQEk0osvLew/7GzzXZ5I/LB2KulLsH4XBVtC
ou8cWWefQ6DgsjR46bFu423uL36F8IX6rWDXiHTn8TwfmVbyK5+ie1lyrUuGsNkVC/uzazFy+RE8
UI7I005NyF5Nc4lCqtZm7yPN6mEF16WGSr3KM4FsNPa40LG+GML8oDXkzREVJFK8jYhQydkqApaY
c01a5aY0uUSXA2glYyrvQ6Vu4KdWFPKm9+lMECe+A0BQbLEgMFIuVNRy4aNaM6TUGmSqx8amah1a
F+j1NHWDwGjaZFzM+wqZ4Zqi9rUXM6IvJFZUpHglxXJxTx21pzEr3GBjNwdrPVbNHYusKx+wa7gQ
Xqt+JP2wUF8pk09XzkKCDSRM2HHsjQNXJL2dF2Js4agXRl5mOyw0a7tHKizr9hZDIsqgBXOWNvZj
vVBos67zaRVP9YWigB77JrTaGMu+v/Bra/4btgbIkqBtR8/qGcuh3SY/3NsOAm6/sHAd215lCx23
Wzi54ULMzQ1kVQi6LjboN7kwdakVsfVzY7Y7I4W5S77zuo+g8LKLhse7kHnZbR+nHlbvGKALQ+UK
CZ4QpV+IvvXC9m0nKL+d4WU36UL+ZU5Sb6oe5aq0a7DlCyHYXljB7kIN7sEHO2CEZ6+8TB6p5oql
xmtYp5+9zzSaZuNNG/ff2m7tdeq4lPIX8tbksHElQRY3oItHMAkrO3TZkyxf4vVXUcB8ZDH50dr9
2fR5jWJxNSB8i484vzIIkBLhqJJdPKiXSU7fxDzu0fpBw4K6WOlRXLUXx5D7UpWX0sK4XbUtPNkU
tbJFOPDM+APjwLxiEnmjHu/o4xMc51s24adW1++cou4owX4eSMWZBu1ugurIXL11BkwHlA92WnNw
X/TRXoYwDfB0xSa93zNK2nq+d+vgXo7ROxYQHuFm20g8RmQcNk30Hhr6GNA1LNk5RRxvPGdpZ8qx
olh6E1CQQLrwZObeMSlQSwUSHmviDV6mgxvGH4H1NM7zdub01lN7WZNit9zgyfHGZNVusXM9hlPw
yfT5y+u5htBFuDZYnVuXwGHND8ko5dbimzlng5L+CC5/Xng74ywsYzrMDYQJg+JAv711ggg4Xu7d
o/5v8niG4U2BM9hB+mPGFEoL580IAAjfKs2Lu9rpNr1rnyy66jfYaYqVMMYb6eJYGprbdBavJc2/
KUEG2RNYDLlCG+E2x3pv4mKvZBsjP9EfwnVh5NHk5egqtmjirjKtZ1s1B0LnENkz+UHRQ1hVF1o8
yNGp7DFw8ADWzQ0Rk1sBKLl1f8F52hpZdbWgN7zWoJ/e2c51nVy9NgnQO8s2H+MSrlfKVdk6hpVw
uXg7GM2dN1XVj6zmL0Twif1thWEwFC5QcKywgWTeU/IDyh8gLMjdWTyiQDos+JS7w42G0Ste19CV
MjVyK2AQIJavGO3clJZRobfEwD8DOd7lIUDwECyfKbxbyR4XSNtjkoi1KlgaLE9NmZRrGRS7ojkE
MYd31CtDqIe0YitsDTBURtoxaE5e10ZxGitx6gL7QP6DgLd48WeElpRr+8AdaXnMQRs+NpWzX0wN
YX3ph/rdI89UClq3etddVdLbYGG/JSZCLoz61LbfwosHoA5L05FPjBXPbC9yxihOz5hYbjO339H8
AbS0d+TDfQ1k91zi+N2OXUZpZpHdZnSCHG0azyo2LheYDOZVIltiDjOQ5p6LRg3Bapg5R1GPv/J5
mnLTBYwbrFK3rTkoG2pt+/2eez9l83Z3SSLzZtRsALhxpZhXsBMPxkNSCVw1yFdGiPOng63ICRDz
LOkMvPPhuYzGqznzuO7irWoq9Q2gmUluwm7Le2gevfymVd4Lbrb+UHGKiF0QlqNuF8EVoMlszNck
JlZQxQ5C0yxrmvF7w1iX9MMqzKtia1poVVG9Z3PFGBfZ1zJO9c67BvjVKMaCNBYc5uMLs+MH9kpU
+WPbMMalA3cLF3/3mlcPNFLMxSNHNPwYyWGuqw+siv6xcOoeXJg1rK1i2MVBe1tHKl53RvXiuul5
ZPe8ClvzozGQGs3kRvlhRJiirNZhJx+dyL9w67vt7dRYuSadT5Px6NKtru3hWbSsYKqWbZVZBzsj
ETeeJHKmq/mNvPfiTUKj64D7hZU+8LrcicZcgjABumOZXYgK+9dJZJ2zUMTQBuJtQ07nZGRUZRPv
XVdUV2xzXnfkHPU+rsUbFSwM0fWn06MfjI27SaucvKDpQRezzXWVVe9VSKXZ0KGaeVdZsFSgRkn3
WCbZMQzSbRw33Tln47mRZnyKAPAOsb9Keuh3Xrv0IGRwce0aHS4M9pipOLdb8J9T8kc0dcA0p4iB
1L+5slh1bouM2qyht7bj0tIoOXJU40Ma96gsRbguSqALvkhXHYPNkFOv6hjTUZJxWONZOIMVC7ad
Dl/R+FZ4AQEKZ+B3gpaQTGNbB6sZrrHXJZxHWU4mc1Vzovhd9LxBtac4Scr+FTgS54XhISc6tMaZ
oFdJRYSxDTiVDLlnn4NmdnfUxt0RDyw3/G0MVUtYhuTAfrS77CBEyOlulgfuqd4q9zGt9OjgN4zi
lJdwsx08Kj0yKQ/T6J6aOKdLCaaG44R017WsN7Df9Pej/qrsgXgU6gh37oFtlX1R2vGPFkXVm8Bp
CTVr5oJivOpqFpV49XBLNbfeWO0tVrGrYezHrTJ2maU+ZcgqMHXTr3l0PaIWAE+YRD+9UH4XnlXu
hpxyEu176bmvzYcmaA8mNVgbyFm3nRnd2YmBFtzzqg48vOGEt2tOOcyCo15bVLqusii9rXPnM2kx
iPppf0Ue6jJb4S4TzfIWtYtN4y2acI2eiRn8WIrHcC63M77VkCzaGjfodW4uNpy0u8sr+1EbFcuB
ySAvLewNCvmp69HasdFgjDEhB9EejH2VcDylWG7C3Gba2V4Wvbn29k3YPVdtxD42crd1kBZbJ8M3
IuyWqCWbURyEJ02YmsKqLwOVy13g1m4a0aIk+3nPQvUAs+FAxKVYGQl8Ma8ZIaaT86rRDRnIKLYn
K70lNuyv4z6gO/eo4BVSvI12+NkY0E/oMBiWI9NdkE/i5C0fIlS4U5zmcgc37dbG5HxIUgtzTsps
UbneaYjbPz9DwZ3x1eOMDULDOPFG4UTIWWcjfXafPx+KOIfg7gj3JCbFC/DnD7sgQSu2eau3XDNP
Okr0zmZhdUxtoU6Rtq5ZyIA0VXQJ1aUZA1WjY8ZN6uoEWoY2syjCe4M3uDpN5cinNlxuSj0aDhup
dXCmZNqzTlaneu4PQ1Hgllm4S/bS1PPz2dAx1PjTMa+5gSHJH3V1V1gqQZcEjxoOAUeRn389Jhl6
qqkzcssqyDfs5H1snPy7Pz/Mz2esxCue9r/8GVMocjfFLDTb0EqHNrkaAg+HaDP7a3yL4MJNA4+4
K/78EJccW1FWXuylB2Rc2hHin6qMn0+9nyIMtXRw+EvpRdJx/wEcd6USgLWYb+UZ7TLd886rTx21
daS3+hBjmHbWVsmD+PNB867ZDsJ8//sfCemfmHJhtwvNSu3vX0AE/vO/+vmzdCosrHFc2v/+haFC
wLAVw1xVc3lbanc4Slanv38IGpt8+8//T+h8UI3AuxbwLvCX6rRCQLH2tHGioLXbUKaZbfxCPcCT
LS4VBL65N7ibDiywVRGeC3wDFMcm0Dr7eWtpAOmYXO1NQ6QHedpHeaXwmuoVpN81XcI0NwSGwYUn
Ix0VJXdFyY2fNjnzPg8bRG5mpJR7KamVWXA/HZIrj2APAHSWvBRc4Wrq3e9ZGN2hLvsjZwJ5padk
33R+sa3ZShnjg4jIaBZMt2whcevTl47+THkBiQG6wYqnKW1JVExUHfCiPKeOvSRge3isbCCyKX20
wry+MuqMBb0Xb7lGn6ZoXG4CpCCkGMS2CvWtk+NsMed4a1VAqeuy3M0UKXG/sdMDoi93VQ98G3zr
NZe5aj33mkymNsd1AQe2NCdQgGH/SxnFkzliWkvZB1HFQdD3jnOivY5l7R3zUHNcIpXJRdJGD9rT
lsuHiiFORB+cffPb2rASqOl5gGiDedAZNk1ZfylR3bTmdeSIg7I5qtjTPvfYexbyObPgn2aN/V0Y
7kPDoZp03xnfTI6QXbH6dMKFxkeMWDwR2pswQayKzD+S420QT+ilivrxsZ28U5o99gJ3fmQPN6F2
AOSRQApSIlgTOeLqmWU8531IHhwly6eJumKbONe61/1bXAS3yz9b+zR8EJyDq0OqPU6g6lbQ2dng
I8RNryEmVizvRB/N4gEp/8XBb8eXBwBv5mupubJWc/M1NPZrx28oUxYjS/keLbntr3hih12Jh6a7
qnQCDCuy8A5N7cvy260d1g2XzHVnSC7du9dHt4HBcF5Ry8Rql/IeCvP66zTyObnBwzblYx0y/8y8
PfJ66YutzSfVjfteUFIYJ/qrHTrGK865bMC5V1KDvZg+2u5RpHDGpFnAoMr9o8DSnAi82jFCjauW
IsWk+M7IzaKYgBylZDJNKHeNgWiHnCrAcwFAsa3psRbBpxvJ+dzW7KAsbDhrKm47AgNUjAWDYu7r
qKs14oaNw15q1vTklSUxCr8nJJG4UO0ZoYFtrUy0jLwCcVw0UCTLmV+hRNlbHjqEIvtdEcTvbePt
uqg4pRIpDVaelq+GO2yizn2wdLpHpXQuAgku7Tto2YKdd2ix8A0xMLnYHJfnowFIt2vihox/1dKl
7b/0jfnOtdLelJX9q68Amzkhv7Nq+gX9/Jk1+CUJ7EaiIWc75NhkwubRdTIWCJPLYGPfRGVNFnUA
FsW+hraZVFKRzs7b9SpQl136MZWY/ER7l7jtby9jETrPdBkVFTR0SbsFsG98cAgRJs/ixh6jFaHI
txmn26oKfCr2gqs5UPehtr+Goic+QXcxAzXE3Y7yOGcpgeRLSeLRe5q1X6LFOOU7z27CmzRMet6O
1XPjWTcBhrAdwRCK13B45+qZQxaJA7R7fLkOzQNDkx6DkO7djCNlUchHFHWHFynL34A2xc1MJ7fn
KWjkWGeTtmd0Buijfpl6VhtZhNxVE54SvzlLr3ohrH3tgHbesEaglvSl7dVROMNNZ0W7pFuyDsJ3
ACtrXIUwFYG8P6axVDvfbZYxFfHON5x9FBGf6AzFhTNdZndOW4HYT63LYoTczMo/sM1+NWKb6I/P
zfyc4f9uGvdNMYK1srS5l2Ywjv17Fbgfvodyw8umtPW3qOa7Wt16otpODmtA0nRs/PhCKjOEYBW+
Li940qFbnQRbgzI+2zFOY4vFNtYO2TRvY0zpOwjZQ+DCUqEgbKNddnFU+95OIZsYhgWxgQz+BIKA
LGlm3BdZflX3H0YUNiu/7/AamcdJpQ5Y98heUXd3HdIjZrca9jk0Skzy+Yp6yk1oG4fMna7ZU925
nntr590d4LhVWbobAgw3P//u1OU4mjNs1i5ctsar7uPWrFYCV4IF8GvlmAmvTiodVwxITETZBJUz
f/JwSqO6Ri1uAjKHQbevfKDcIzuV1ShZskkBClTftx7vJYyl5EGb8hKU4b2Lo9OehmZfOO8wFPAb
S/kJ4vJ2mFBtG/WUUkjUNvFZUjpuB/0pibkqjsGtzzbJxmnHW5e0PSrsewvQ1Zi8t873f/v5h1lR
fId29kjlOMkaunxLzyLniuremAcurgNLYTaso3mYh+aNNe5iUk05Rnb7kgutUar3NAJyWw83TSAh
uDoUG+E0I11KtocZ5Co2oxPAmkdpOi81RQ5uwS/AbHlMJi/fYDd+myLcDNg3l8bIVY0MszJYnzKT
b1FfT6mk5KJA7tSsjHVeP6X9SH3nvSm7TzNixhHkr4eW0go6Tnu9zwFwmNwMrBjJxpmONfZxnhf2
kj4VxGtFRCNv6O9IgR+u6lTsG8KRtMtQrp4k28l0XtVsLupVeK4o5SxxJ2gPLGgk0VJMUkeq/pXq
/qXNOnMNyOTGjsEO01l9N3TlF90cSO+OfvVztW279kNNzluhyucyZywgsK3c/hctU3SIlVQg53W5
4/zocQOAuJgP2XtMrjJAnSCqh9BQNh+S5zP0STXECPpjZW0B32cHf3qIUqO7Syvzqh43wlSgsevR
vslDi+i1SsoN57Z5LXkrVfYm8XhGaz1ShTMkvBKgaqFTknYT9QZjkong1aFLWtl7p3AEhNwokMXs
ndupC8gz+oB4YLATpHRgDui3IvrV4s02J3UuOyYfx+dOiYXkzOb1VhpmTOrimI7O+9BnMESnR3+y
3lmaUSE59HsjwNNgF+Xn8v4OsSGTxXPXrNjqdSEo9Rsd95He+WMf91x9XFS4wZ6upIfS5jdusXKF
N3Ep1YfI6+RNqzMOoML4rBTfRRrP5RI4aBW5YjqQKcBxXrAGHJzSbRZay3SMWRn/jPte9yVc9lNd
RFdSYFjLrfmm7EMGFcUlk1o1K+s+DdJbrJitj5bE1Ex52Rxgn4SbCw8QgngjA2wd1pFk1nwwTpS1
PmWUD+2iKqPH078FjZicNUqJXSyy2YwiUyGQVuFjkLivZowuEIV0JGM87sz+7LZ+trUUbCIdk58s
6+9JlVwyxHxX0r0I2JRmziI7VxyH2CoghXS+gsCc4mqCutwm8yrz5MbDosgiKd3SI34oSQw4KPxr
SqtcUuS+AOpoD/vKkC+UvgwUnQE+SeFKr73kRYn5RjNE7kNf0L4gsjtGIDwKk/eK8ebQQHJZM241
FJRR8VDZaNx6aZjGMJnr64nlaq/VyCUDzzjrCnL8XFd4cp1dacT3SkVqC4g4hFCwoyMfy3b7KubU
2g6jPW8MjEltsCRBqNuwbGr6UU9OVEB0J9QbYsDzF2LQuW45VVStvLbC3tvb/vjES4FAHwVcchhI
NFaUrKRPg0nHJPadaJ2U3Mjg/2zTcag22MPI71HxxtTMb84l6ljiHQon9j5tm/NW4b1CpiRjyPMM
DFNuQDNNWqpDHR1nGlpXEQdCU2Hu7/FTMy86A3sC9zaYMIZUpHBy9lZ7NGdz31vZPeG+jzrKCCHL
Y5BdNxyy77Q1n8c4so9IZp1JaUvUFUw23LBIXhAnpGv66NQz7ndTruY6xSvFNq/WBXNkbK7oy37q
WAsNgugcwW5FSz1e6ua5a6tiY8vXoP50aUzYGG0SrkyR3BfJfF/arOkaNEtKvob7MLvzq+g8sxPx
DNZiNHyfXZ0PO0o3fzczwJOlwYXLMkEw4vlHKfVvERSY4MMJeLX55BhvNOF8m868HkpRnu0S54zd
J1cUj8zbIBKS8d3eJkN5Leb8eYnLh2VQo2DgJ5jbDbVy5c5wY3en6+gwtN11b43mxpkEy8Gu24Wx
lWzZR/srkZG8m22Ta+JUbmKbewjPGrNNemxpd2cpSowrD+n8C/buSBVtVXp7f3xmPcOOEC/6joTI
RymQZYo6fBhG79US1L9o9aRLou54YZq9UbjX2HvZRU9fVsNGNqeZI2xQbaLcTdaFDhWXieNcm3qf
+XogrBRJ6u+5kRh5e0vVAO0oJLM2lFfvOmpgVMCuPvLTd8KFK6GL1wFKLIDsN4LBu7Jr0OXrUDFQ
DRcEcbBTKAemitw7tFnPLr/dsvfX8M1p/tXkHAaOn9FcHNoZBkxC5Vwx0zNMjZ91cGdxA/2AQYtV
p7R3cZvs+4E68Hq0Pqg0xvSdk6WM0gP3vmhfWU86cIo1MjHmk7ygCMyICQQXtykkXKaz/i4oxUPv
fbVpQRKV2nCm9Y+6069uCtW4KS65TJlt+N+MZWkVeHm+D8P5yjY1x1xBp2UpnBNy9yFL3G0XzOzS
WxNciQUhClQuB7Fm3LpV8ZQkuKQLG0iw09ibwJzHTRevQ13+ViU9CIGOgKkm7oczjQToC2rH+8S6
jx2zO45DyaV5cl/1h1+J+JAp1CRWjNqjN0YuKfG048hV1pTDc6TNhidfqkss3GTv++6qm+mYkeop
CUk1BsX84AojOyW8fxn48nTbCTiqeomPN7kWW1wye9F1KGvlwbK7YY2+9TBHxFBldCMbNutWmLy7
vkiOvehvWkOizi+A3nws0nWcjACmMVYHZe/BPAZJ4JpXNCANNDPyym0h3uqqoRtxpHXXyg+IOSTs
pwEYiXEQda/vsoifTKQ9Dr0eDTcitWSOXz/u4/9njNp//iKLj3pbdlhX7/R3M91/t5q6h39nOS5f
/UGeP1b/d3/pX3+jf/v++Zf/Zv3+JLPcLT9BlFR/oVoKB27Tf/+n7/Tz8/6r75C/82vpr+//8d/s
4A9p2ji9BDAiaUkX+zZncySSny8bQfAHYpRtCgKJcLwcPNzLP/gPD9F/9iD800/1v3mg/vXf+ctv
8P5VMFAmpFuSz+4fTey+b/9HHujPj/TPD8J/+BZ/eRBM0/ckUCtasSw++5/Mndtu20YQhl/FyAMQ
3AO5y4sUKBK0SYukRU9BLxmJsQnLEiA6B799v+WSCpdymjjji0UKBKidETma4z+nlAmuKmzta0tv
vGeiY2RSXkzQRhm+uW8RhS9zwRZWK1rsa1vpmr9XosAIVKFKhtpKX3pVAojlJgqqDCcFRUyobQEQ
giJw5pTLPo1hsmKpD6rShXZMevEjXXMSLTt9cDydkAlWFZWDB8ZUfN/Mb6yY4DQncv10ITc3RcCa
CV8fm2jCIXIkgO/X6Zo5k0QGVM04TMXh7ArWcAU3Oz1oKrFJtAXnZH1pOMxaB0XA0Sx50OjCmkbh
OBynt4D34gdm5BfYczl9M/EY88lhP8QxVIVncAmL5yp8LVuDUy74ujDW6MqykAwnmqF35DRww+1H
kU00XLj2xtoaLLH2vCaGP5EFRwwR7USWymDFBsEWcFEj5My/KS68rj2jUkWN12ywCi5Lp1Dhz6RS
4AoEnUtIDAjayozf9FIKaIApeHecY1lph1pEL5STRWB2EVMu0wV8gzbc7SyrBnGAEakuqCAKHFbS
OoSJ2XkGR1wn5YAvcAy4Psv1S4LBM2UoMRfWMatpmD6JniOvGIEmvWDIRXJgXWGVYoGfMngIh7yv
5ECXRVUxEKu0rkgsgv/MiwsMqEiDZYMolNY5nOPoF0JyuDQJTBSXRA8e7+k4pKfzC5aVKsV5k/YF
bbyV0ihDSJ/CWy65wPC0ZXrH6uBDiSarqIEZGUZ2zZdRPgWhEiPilpzA84a0i9RnoZIprLWGy8fs
wMqTC2b+ar6fC6MPJFqsiYfCu+q1e6gwjtpZRuVxItF45mUWjFHyeEmBlxjXsCXCM8bfrJ0koJKh
wQdAyWKEcjSOytIEJXURtuC6dum0pdql2JqwSh7ouCCNZAksuxE03lJnFzBxIP5ss8RDsTVbFswG
I1OnXDmxjQ1wi6/xyAzRkUqqCGJlZBu1w5ZJJYGYUHvdVL7xmECiwiUPHGgLwGJJAgHogrJkl0rz
FXkxutgUbHdvyA6aimoajEi5QCpNfgUXSC6IrhGF3AImTYYjDZ4tsApD9mDtYCoBbF5lkr4CWSvh
ErxiLC/DsJEU2Efg9/u9pNVF6YATnLUUF+4BFAyAQkmjBFheKElkl0YBimlpBkHwjP9z1F04pYLq
l6tQofG4D9gDDzyVwgyRZkXAJ04hwI5AC2gPvB9vRyHow8BF2po8I0dUQTUE9kIHYcoCNIEaFGW4
mrzZY2eWLqJRoLFEEZ8RqNyMI9NP4tqLrUBTA44GlKo1u+hXiVTdFBrNoy2LwBJ9yTBY4I691DiG
pDqoBGfnSCTirq2lLLi64N49eOQJhcssgQjmTKgPuMnaNIRCsbQQHMCSBb7BSxJOETyPNTifXeRM
PK/EDoJU0ZAeVNzzViAoISJacsERO1Ox1mNZfqxZ5yUImhKx1DASKQApYw9qQuSpwJLwgMi6JFYg
VKqbLOMl7ihOdkoQL4UyExv5DE5ifsslFxqK1qEkTYkiT9hZAxWLEwiKziw6xPaTL7JRcA0qYBQC
5H5KpjP0DgqQUGgZ8Q5AjGRIICekS3iJ1CiEuixx0iKjzi1SwDRqsX8AfQdhog0FBiAOATpZKgSh
FAhUKNkhD1OymZlx1H5qpRKYBYADOhQM+Httxr6klAvAbASVZBjU8elfCrhDZkxQxDdChaAQE6w/
fRo2oOyUI1ImUIACmEbxYNFYp4mylxPCFBJ+KRdMQQWmxjtMAcGKCwFjYne7ppMh10YFo8K+VwRU
oBBgjRRhcA3MqzZkpyuMyRFW0uWoS/6EBrf86lH08dXSuJGYieQASpRi5tLj0jjSzYibJFMhyWpC
v2NUwYw0wtSNFssCXOB8EfkBbRksZlvXJjGMFGhDBR+wMRQno2fOiQvETNJwgUSqpDrLn5AvnaOu
dPLV8KipPQs6pmQzMx/B3gspyEQNgmaFihiaen3o2VhlUlRoHf2cFaAsPY8aZCE7T2kx7lLraLAL
nj5mKk7AbWfwClVgNGLs7M0yWCC4F6eTJTgaLUzg66eQKDGNrkARwFxQGlQiQ/gd+VVSdTAIAp07
dPA2ZgSe1+oQuESdnl6myo0ZZW7qELgQMR9BsEC7OygNDPA64onrwLEsMD3k3aGLJ2ZaeZlGAz4m
zaTY0U9sfAoLxyQh0QhfoC5kbLqsCS1HN5oZF+45f/DQIjVZ9Vx/XkONnDcIbV5Ta8+DkqhviCVO
40TMZu224yBR3w33zRt96RfmePn859P4zMvt0ydhTij5xTBXFD/785zRD8lkyDjis/jhPPIzfs70
z6cXPP/o5LPmt5r/54u+O7bHzdXd+IO76TFftzeMI/24a9+2N+1yvodcHrP/+UmePkmec+EUv0J4
uF7RDQULMd0ji9j2KWGA+ccgfN3uh3aYKYWvkeYATLX0kZ+1u/4dI6LpLZDYISymzUGGY7s9zE8Z
njr2nMop7/fd5rbfvL9NiI/TLlLiz7td+7E9dkvKca5MTHmaWLs4vLtgZfz7m7cp22MXpvRTfoLr
/TaVwtjZKKX8c3dg7VRKOXYLSim/gON9v+Q4zZOhN1JK+OW2vUoEcGrmEtPd7Xr2Q6UaGTukxKT3
275dWZHYcyOmfPiYfnmxfUNK9tdz2xRbIsSEIfB+c303i8Fo9mKfgZR02MM1nLE5Vu+ltF+1/T6x
HlM9XE6X+zntfrtkB5B2KDLLSQ9Dy/qToePm7kxuDBZi3U5Mv99c9ZdtOq8cW6jkpPEFw+E2keyp
0CanPQw9/7HaOWFKrGA9BvXD++OadCgLiUkf9rcrG6Ijvi6l/Lp7e2xX0ROtKAFRk5P+0KZ+i5Qr
DHDKCX+8eNHecJSgT9069APa/hj0f+mOQ5dYKkDXAGI/BvFX3ad+k7ixacb7MYj/ezhez485qnyE
ncWkD9wZunjWHg94ylQ5Yz/E43zA8/Z6rfuxpigl/9tVn3I8Yo9istc7IpI0q5nmMsWkj93leiXE
iBRKCf/e7ffD3e5Du0oTdEThpOT/uDpsu4uXw5lvi93WUvJ/ctvmfkGc8LPH+YBzQZyAKSn5v+B+
NwxdElJMA81y2p/SrHKa+JDS/fu2vVraFFr5wrSllOw/3fEGzzYTCtaKrQShMCKmfN9FzAipSUm/
afE7+8vbVDWnuUMx8e4r5zwXm2O+Byp50w+bw549qTOLR57Hrj7xs98dWONymVIei33/T/k+pOm0
heYcf4q7er76CyBggfBm17XHH/4DAAD//w==</cx:binary>
              </cx:geoCache>
            </cx:geography>
          </cx:layoutPr>
        </cx:series>
      </cx:plotAreaRegion>
    </cx:plotArea>
    <cx:legend pos="r" align="min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491490</xdr:colOff>
      <xdr:row>3</xdr:row>
      <xdr:rowOff>156210</xdr:rowOff>
    </xdr:from>
    <xdr:to>
      <xdr:col>9</xdr:col>
      <xdr:colOff>369570</xdr:colOff>
      <xdr:row>18</xdr:row>
      <xdr:rowOff>156210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969F6B4-F005-9470-0C5E-C78D2A9FD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598170</xdr:colOff>
      <xdr:row>3</xdr:row>
      <xdr:rowOff>163830</xdr:rowOff>
    </xdr:from>
    <xdr:to>
      <xdr:col>16</xdr:col>
      <xdr:colOff>476250</xdr:colOff>
      <xdr:row>18</xdr:row>
      <xdr:rowOff>163830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2564BFB-B869-5F6D-19B2-CCC0C1FAB7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624840</xdr:colOff>
      <xdr:row>16</xdr:row>
      <xdr:rowOff>175260</xdr:rowOff>
    </xdr:from>
    <xdr:to>
      <xdr:col>4</xdr:col>
      <xdr:colOff>83820</xdr:colOff>
      <xdr:row>18</xdr:row>
      <xdr:rowOff>91440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CA90F7B7-2516-B92B-13D7-A752024A4471}"/>
            </a:ext>
          </a:extLst>
        </xdr:cNvPr>
        <xdr:cNvSpPr/>
      </xdr:nvSpPr>
      <xdr:spPr>
        <a:xfrm>
          <a:off x="2407920" y="3101340"/>
          <a:ext cx="80010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Pie Chart</a:t>
          </a:r>
        </a:p>
      </xdr:txBody>
    </xdr:sp>
    <xdr:clientData/>
  </xdr:twoCellAnchor>
  <xdr:twoCellAnchor>
    <xdr:from>
      <xdr:col>10</xdr:col>
      <xdr:colOff>60960</xdr:colOff>
      <xdr:row>16</xdr:row>
      <xdr:rowOff>152400</xdr:rowOff>
    </xdr:from>
    <xdr:to>
      <xdr:col>11</xdr:col>
      <xdr:colOff>579120</xdr:colOff>
      <xdr:row>18</xdr:row>
      <xdr:rowOff>68580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77683B2E-C8CE-7E36-05B3-FC4F13E28D2A}"/>
            </a:ext>
          </a:extLst>
        </xdr:cNvPr>
        <xdr:cNvSpPr/>
      </xdr:nvSpPr>
      <xdr:spPr>
        <a:xfrm>
          <a:off x="7208520" y="3078480"/>
          <a:ext cx="11887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Dougnut Chart Chart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2</xdr:row>
      <xdr:rowOff>179070</xdr:rowOff>
    </xdr:from>
    <xdr:to>
      <xdr:col>14</xdr:col>
      <xdr:colOff>182880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168B4C-7F37-42CF-93CA-540B9178A3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441960</xdr:colOff>
      <xdr:row>3</xdr:row>
      <xdr:rowOff>106680</xdr:rowOff>
    </xdr:from>
    <xdr:to>
      <xdr:col>14</xdr:col>
      <xdr:colOff>60960</xdr:colOff>
      <xdr:row>5</xdr:row>
      <xdr:rowOff>22860</xdr:rowOff>
    </xdr:to>
    <xdr:sp macro="" textlink="">
      <xdr:nvSpPr>
        <xdr:cNvPr id="4" name="Rectangle: Rounded Corners 3">
          <a:extLst>
            <a:ext uri="{FF2B5EF4-FFF2-40B4-BE49-F238E27FC236}">
              <a16:creationId xmlns:a16="http://schemas.microsoft.com/office/drawing/2014/main" id="{98D7E56C-EF0E-4AA0-97FA-2C5B19C527CD}"/>
            </a:ext>
          </a:extLst>
        </xdr:cNvPr>
        <xdr:cNvSpPr/>
      </xdr:nvSpPr>
      <xdr:spPr>
        <a:xfrm>
          <a:off x="8686800" y="655320"/>
          <a:ext cx="9601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Line Chart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659130</xdr:colOff>
      <xdr:row>3</xdr:row>
      <xdr:rowOff>156210</xdr:rowOff>
    </xdr:from>
    <xdr:to>
      <xdr:col>9</xdr:col>
      <xdr:colOff>388620</xdr:colOff>
      <xdr:row>18</xdr:row>
      <xdr:rowOff>60960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4F85DDE-C166-477F-86E0-A7AE39AE0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</xdr:colOff>
      <xdr:row>3</xdr:row>
      <xdr:rowOff>148590</xdr:rowOff>
    </xdr:from>
    <xdr:to>
      <xdr:col>18</xdr:col>
      <xdr:colOff>0</xdr:colOff>
      <xdr:row>18</xdr:row>
      <xdr:rowOff>68580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2B6795-B61E-44DC-BDDB-7EA4A9894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472440</xdr:colOff>
      <xdr:row>4</xdr:row>
      <xdr:rowOff>38100</xdr:rowOff>
    </xdr:from>
    <xdr:to>
      <xdr:col>9</xdr:col>
      <xdr:colOff>281940</xdr:colOff>
      <xdr:row>5</xdr:row>
      <xdr:rowOff>137160</xdr:rowOff>
    </xdr:to>
    <xdr:sp macro="" textlink="">
      <xdr:nvSpPr>
        <xdr:cNvPr id="2" name="Rectangle: Rounded Corners 1">
          <a:extLst>
            <a:ext uri="{FF2B5EF4-FFF2-40B4-BE49-F238E27FC236}">
              <a16:creationId xmlns:a16="http://schemas.microsoft.com/office/drawing/2014/main" id="{6DC08AD2-69FC-41B5-858D-62B6586F1AEF}"/>
            </a:ext>
          </a:extLst>
        </xdr:cNvPr>
        <xdr:cNvSpPr/>
      </xdr:nvSpPr>
      <xdr:spPr>
        <a:xfrm>
          <a:off x="5570220" y="784860"/>
          <a:ext cx="11506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Column Chart</a:t>
          </a:r>
        </a:p>
      </xdr:txBody>
    </xdr:sp>
    <xdr:clientData/>
  </xdr:twoCellAnchor>
  <xdr:twoCellAnchor>
    <xdr:from>
      <xdr:col>16</xdr:col>
      <xdr:colOff>289560</xdr:colOff>
      <xdr:row>4</xdr:row>
      <xdr:rowOff>30480</xdr:rowOff>
    </xdr:from>
    <xdr:to>
      <xdr:col>17</xdr:col>
      <xdr:colOff>579120</xdr:colOff>
      <xdr:row>5</xdr:row>
      <xdr:rowOff>129540</xdr:rowOff>
    </xdr:to>
    <xdr:sp macro="" textlink="">
      <xdr:nvSpPr>
        <xdr:cNvPr id="7" name="Rectangle: Rounded Corners 6">
          <a:extLst>
            <a:ext uri="{FF2B5EF4-FFF2-40B4-BE49-F238E27FC236}">
              <a16:creationId xmlns:a16="http://schemas.microsoft.com/office/drawing/2014/main" id="{3088347D-62C1-4BF8-BB26-C1246E93361C}"/>
            </a:ext>
          </a:extLst>
        </xdr:cNvPr>
        <xdr:cNvSpPr/>
      </xdr:nvSpPr>
      <xdr:spPr>
        <a:xfrm>
          <a:off x="11422380" y="777240"/>
          <a:ext cx="96012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Bar Chart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</xdr:colOff>
      <xdr:row>2</xdr:row>
      <xdr:rowOff>163830</xdr:rowOff>
    </xdr:from>
    <xdr:to>
      <xdr:col>14</xdr:col>
      <xdr:colOff>510540</xdr:colOff>
      <xdr:row>22</xdr:row>
      <xdr:rowOff>45720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D1239-1048-4A62-AFB4-DF23C2BBA2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3</xdr:row>
      <xdr:rowOff>53340</xdr:rowOff>
    </xdr:from>
    <xdr:to>
      <xdr:col>14</xdr:col>
      <xdr:colOff>441960</xdr:colOff>
      <xdr:row>4</xdr:row>
      <xdr:rowOff>152400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7474416B-751A-4B97-B772-8EF4762384F3}"/>
            </a:ext>
          </a:extLst>
        </xdr:cNvPr>
        <xdr:cNvSpPr/>
      </xdr:nvSpPr>
      <xdr:spPr>
        <a:xfrm>
          <a:off x="8252460" y="617220"/>
          <a:ext cx="121158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Stacked Charts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</xdr:colOff>
      <xdr:row>2</xdr:row>
      <xdr:rowOff>171450</xdr:rowOff>
    </xdr:from>
    <xdr:to>
      <xdr:col>13</xdr:col>
      <xdr:colOff>601980</xdr:colOff>
      <xdr:row>24</xdr:row>
      <xdr:rowOff>106680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5653DF74-43BA-48EC-B64B-99B21524F86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112770" y="552450"/>
              <a:ext cx="6625590" cy="395859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12</xdr:col>
      <xdr:colOff>137160</xdr:colOff>
      <xdr:row>18</xdr:row>
      <xdr:rowOff>175260</xdr:rowOff>
    </xdr:from>
    <xdr:to>
      <xdr:col>13</xdr:col>
      <xdr:colOff>403860</xdr:colOff>
      <xdr:row>20</xdr:row>
      <xdr:rowOff>91440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C7E73395-5C30-4A90-B56A-FD77392BBBB0}"/>
            </a:ext>
          </a:extLst>
        </xdr:cNvPr>
        <xdr:cNvSpPr/>
      </xdr:nvSpPr>
      <xdr:spPr>
        <a:xfrm>
          <a:off x="8602980" y="3482340"/>
          <a:ext cx="937260" cy="281940"/>
        </a:xfrm>
        <a:prstGeom prst="roundRect">
          <a:avLst/>
        </a:prstGeom>
      </xdr:spPr>
      <xdr:style>
        <a:lnRef idx="3">
          <a:schemeClr val="lt1"/>
        </a:lnRef>
        <a:fillRef idx="1">
          <a:schemeClr val="accent5"/>
        </a:fillRef>
        <a:effectRef idx="1">
          <a:schemeClr val="accent5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 b="1"/>
            <a:t>Map Chart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D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Custom 7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0BB29-F68E-4A1F-BC76-1FD63AF23338}">
  <dimension ref="A1:B7"/>
  <sheetViews>
    <sheetView showGridLines="0" tabSelected="1" workbookViewId="0">
      <selection activeCell="J24" sqref="J24"/>
    </sheetView>
  </sheetViews>
  <sheetFormatPr defaultRowHeight="14.4" x14ac:dyDescent="0.3"/>
  <cols>
    <col min="1" max="1" width="8.796875" style="1"/>
    <col min="2" max="2" width="14.59765625" style="1" bestFit="1" customWidth="1"/>
    <col min="3" max="16384" width="8.796875" style="1"/>
  </cols>
  <sheetData>
    <row r="1" spans="1:2" s="5" customFormat="1" ht="15.6" x14ac:dyDescent="0.3">
      <c r="A1" s="5" t="s">
        <v>129</v>
      </c>
    </row>
    <row r="5" spans="1:2" x14ac:dyDescent="0.3">
      <c r="A5" s="4" t="s">
        <v>128</v>
      </c>
      <c r="B5" s="4" t="s">
        <v>127</v>
      </c>
    </row>
    <row r="6" spans="1:2" x14ac:dyDescent="0.3">
      <c r="A6" s="2" t="s">
        <v>0</v>
      </c>
      <c r="B6" s="2">
        <v>450</v>
      </c>
    </row>
    <row r="7" spans="1:2" x14ac:dyDescent="0.3">
      <c r="A7" s="2" t="s">
        <v>1</v>
      </c>
      <c r="B7" s="2">
        <v>250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4C64-6B9A-48AC-9EA7-B2BCC547BC07}">
  <dimension ref="A1:B16"/>
  <sheetViews>
    <sheetView showGridLines="0" workbookViewId="0">
      <selection activeCell="Q10" sqref="Q10"/>
    </sheetView>
  </sheetViews>
  <sheetFormatPr defaultRowHeight="14.4" x14ac:dyDescent="0.3"/>
  <cols>
    <col min="1" max="1" width="9.19921875" style="1" customWidth="1"/>
    <col min="2" max="2" width="11" style="3" customWidth="1"/>
    <col min="3" max="16384" width="8.796875" style="1"/>
  </cols>
  <sheetData>
    <row r="1" spans="1:2" s="5" customFormat="1" ht="15.6" x14ac:dyDescent="0.3">
      <c r="A1" s="5" t="s">
        <v>130</v>
      </c>
      <c r="B1" s="9"/>
    </row>
    <row r="4" spans="1:2" x14ac:dyDescent="0.3">
      <c r="A4" s="7" t="s">
        <v>126</v>
      </c>
      <c r="B4" s="8" t="s">
        <v>14</v>
      </c>
    </row>
    <row r="5" spans="1:2" x14ac:dyDescent="0.3">
      <c r="A5" s="2" t="s">
        <v>2</v>
      </c>
      <c r="B5" s="6">
        <v>2130</v>
      </c>
    </row>
    <row r="6" spans="1:2" x14ac:dyDescent="0.3">
      <c r="A6" s="2" t="s">
        <v>3</v>
      </c>
      <c r="B6" s="6">
        <v>1118</v>
      </c>
    </row>
    <row r="7" spans="1:2" x14ac:dyDescent="0.3">
      <c r="A7" s="2" t="s">
        <v>4</v>
      </c>
      <c r="B7" s="6">
        <v>865</v>
      </c>
    </row>
    <row r="8" spans="1:2" x14ac:dyDescent="0.3">
      <c r="A8" s="2" t="s">
        <v>5</v>
      </c>
      <c r="B8" s="6">
        <v>2469</v>
      </c>
    </row>
    <row r="9" spans="1:2" x14ac:dyDescent="0.3">
      <c r="A9" s="2" t="s">
        <v>6</v>
      </c>
      <c r="B9" s="6">
        <v>2985</v>
      </c>
    </row>
    <row r="10" spans="1:2" x14ac:dyDescent="0.3">
      <c r="A10" s="2" t="s">
        <v>7</v>
      </c>
      <c r="B10" s="6">
        <v>937</v>
      </c>
    </row>
    <row r="11" spans="1:2" x14ac:dyDescent="0.3">
      <c r="A11" s="2" t="s">
        <v>8</v>
      </c>
      <c r="B11" s="6">
        <v>1258</v>
      </c>
    </row>
    <row r="12" spans="1:2" x14ac:dyDescent="0.3">
      <c r="A12" s="2" t="s">
        <v>9</v>
      </c>
      <c r="B12" s="6">
        <v>589</v>
      </c>
    </row>
    <row r="13" spans="1:2" x14ac:dyDescent="0.3">
      <c r="A13" s="2" t="s">
        <v>10</v>
      </c>
      <c r="B13" s="6">
        <v>599</v>
      </c>
    </row>
    <row r="14" spans="1:2" x14ac:dyDescent="0.3">
      <c r="A14" s="2" t="s">
        <v>11</v>
      </c>
      <c r="B14" s="6">
        <v>1989</v>
      </c>
    </row>
    <row r="15" spans="1:2" x14ac:dyDescent="0.3">
      <c r="A15" s="2" t="s">
        <v>12</v>
      </c>
      <c r="B15" s="6">
        <v>1720</v>
      </c>
    </row>
    <row r="16" spans="1:2" x14ac:dyDescent="0.3">
      <c r="A16" s="2" t="s">
        <v>13</v>
      </c>
      <c r="B16" s="6">
        <v>1657</v>
      </c>
    </row>
  </sheetData>
  <phoneticPr fontId="3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1B489-B89C-4CD4-A731-63258EBCD198}">
  <dimension ref="A1:B9"/>
  <sheetViews>
    <sheetView showGridLines="0" workbookViewId="0">
      <selection activeCell="F23" sqref="F23"/>
    </sheetView>
  </sheetViews>
  <sheetFormatPr defaultRowHeight="14.4" x14ac:dyDescent="0.3"/>
  <cols>
    <col min="1" max="1" width="10.796875" style="1" customWidth="1"/>
    <col min="2" max="2" width="9.8984375" style="1" customWidth="1"/>
    <col min="3" max="3" width="11" style="1" customWidth="1"/>
    <col min="4" max="16384" width="8.796875" style="1"/>
  </cols>
  <sheetData>
    <row r="1" spans="1:2" s="5" customFormat="1" ht="15.6" x14ac:dyDescent="0.3">
      <c r="A1" s="5" t="s">
        <v>132</v>
      </c>
    </row>
    <row r="5" spans="1:2" x14ac:dyDescent="0.3">
      <c r="A5" s="11" t="s">
        <v>19</v>
      </c>
      <c r="B5" s="11" t="s">
        <v>14</v>
      </c>
    </row>
    <row r="6" spans="1:2" x14ac:dyDescent="0.3">
      <c r="A6" s="2" t="s">
        <v>15</v>
      </c>
      <c r="B6" s="12">
        <v>500</v>
      </c>
    </row>
    <row r="7" spans="1:2" x14ac:dyDescent="0.3">
      <c r="A7" s="2" t="s">
        <v>16</v>
      </c>
      <c r="B7" s="12">
        <v>600</v>
      </c>
    </row>
    <row r="8" spans="1:2" x14ac:dyDescent="0.3">
      <c r="A8" s="2" t="s">
        <v>17</v>
      </c>
      <c r="B8" s="12">
        <v>300</v>
      </c>
    </row>
    <row r="9" spans="1:2" x14ac:dyDescent="0.3">
      <c r="A9" s="2" t="s">
        <v>18</v>
      </c>
      <c r="B9" s="12">
        <v>700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B10D-7EFD-44D7-BE0A-CF312801C0C7}">
  <dimension ref="A1:E8"/>
  <sheetViews>
    <sheetView showGridLines="0" workbookViewId="0">
      <selection activeCell="Q9" sqref="Q9"/>
    </sheetView>
  </sheetViews>
  <sheetFormatPr defaultRowHeight="14.4" x14ac:dyDescent="0.3"/>
  <cols>
    <col min="1" max="1" width="12.3984375" style="1" customWidth="1"/>
    <col min="2" max="5" width="6.69921875" style="1" customWidth="1"/>
    <col min="6" max="16384" width="8.796875" style="1"/>
  </cols>
  <sheetData>
    <row r="1" spans="1:5" s="5" customFormat="1" ht="15.6" x14ac:dyDescent="0.3">
      <c r="A1" s="5" t="s">
        <v>131</v>
      </c>
    </row>
    <row r="4" spans="1:5" x14ac:dyDescent="0.3">
      <c r="A4" s="13" t="s">
        <v>19</v>
      </c>
      <c r="B4" s="13" t="s">
        <v>20</v>
      </c>
      <c r="C4" s="13" t="s">
        <v>21</v>
      </c>
      <c r="D4" s="13" t="s">
        <v>22</v>
      </c>
      <c r="E4" s="13" t="s">
        <v>23</v>
      </c>
    </row>
    <row r="5" spans="1:5" x14ac:dyDescent="0.3">
      <c r="A5" s="2" t="s">
        <v>15</v>
      </c>
      <c r="B5" s="12">
        <v>510</v>
      </c>
      <c r="C5" s="12">
        <v>812</v>
      </c>
      <c r="D5" s="12">
        <v>540</v>
      </c>
      <c r="E5" s="12">
        <v>834</v>
      </c>
    </row>
    <row r="6" spans="1:5" x14ac:dyDescent="0.3">
      <c r="A6" s="2" t="s">
        <v>16</v>
      </c>
      <c r="B6" s="12">
        <v>400</v>
      </c>
      <c r="C6" s="12">
        <v>894</v>
      </c>
      <c r="D6" s="12">
        <v>315</v>
      </c>
      <c r="E6" s="12">
        <v>872</v>
      </c>
    </row>
    <row r="7" spans="1:5" x14ac:dyDescent="0.3">
      <c r="A7" s="2" t="s">
        <v>17</v>
      </c>
      <c r="B7" s="12">
        <v>969</v>
      </c>
      <c r="C7" s="12">
        <v>314</v>
      </c>
      <c r="D7" s="12">
        <v>768</v>
      </c>
      <c r="E7" s="12">
        <v>555</v>
      </c>
    </row>
    <row r="8" spans="1:5" x14ac:dyDescent="0.3">
      <c r="A8" s="2" t="s">
        <v>18</v>
      </c>
      <c r="B8" s="12">
        <v>770</v>
      </c>
      <c r="C8" s="12">
        <v>712</v>
      </c>
      <c r="D8" s="12">
        <v>588</v>
      </c>
      <c r="E8" s="12">
        <v>707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20D8-256A-425E-8240-D16253C608DC}">
  <dimension ref="A1:C54"/>
  <sheetViews>
    <sheetView showGridLines="0" workbookViewId="0">
      <selection activeCell="Q16" sqref="Q16"/>
    </sheetView>
  </sheetViews>
  <sheetFormatPr defaultRowHeight="14.4" x14ac:dyDescent="0.3"/>
  <cols>
    <col min="1" max="1" width="18.19921875" style="1" customWidth="1"/>
    <col min="2" max="2" width="5.296875" style="1" bestFit="1" customWidth="1"/>
    <col min="3" max="3" width="8.3984375" style="10" bestFit="1" customWidth="1"/>
    <col min="4" max="16384" width="8.796875" style="1"/>
  </cols>
  <sheetData>
    <row r="1" spans="1:3" s="5" customFormat="1" ht="15.6" x14ac:dyDescent="0.3">
      <c r="A1" s="5" t="s">
        <v>133</v>
      </c>
      <c r="C1" s="16"/>
    </row>
    <row r="4" spans="1:3" x14ac:dyDescent="0.3">
      <c r="A4" s="14" t="s">
        <v>124</v>
      </c>
      <c r="B4" s="14" t="s">
        <v>125</v>
      </c>
      <c r="C4" s="15" t="s">
        <v>14</v>
      </c>
    </row>
    <row r="5" spans="1:3" x14ac:dyDescent="0.3">
      <c r="A5" s="1" t="s">
        <v>24</v>
      </c>
      <c r="B5" s="1" t="s">
        <v>25</v>
      </c>
      <c r="C5" s="10">
        <v>4819</v>
      </c>
    </row>
    <row r="6" spans="1:3" x14ac:dyDescent="0.3">
      <c r="A6" s="1" t="s">
        <v>26</v>
      </c>
      <c r="B6" s="1" t="s">
        <v>27</v>
      </c>
      <c r="C6" s="10">
        <v>3502</v>
      </c>
    </row>
    <row r="7" spans="1:3" x14ac:dyDescent="0.3">
      <c r="A7" s="1" t="s">
        <v>28</v>
      </c>
      <c r="B7" s="1" t="s">
        <v>29</v>
      </c>
      <c r="C7" s="10">
        <v>9708</v>
      </c>
    </row>
    <row r="8" spans="1:3" x14ac:dyDescent="0.3">
      <c r="A8" s="1" t="s">
        <v>30</v>
      </c>
      <c r="B8" s="1" t="s">
        <v>31</v>
      </c>
      <c r="C8" s="10">
        <v>16396</v>
      </c>
    </row>
    <row r="9" spans="1:3" x14ac:dyDescent="0.3">
      <c r="A9" s="1" t="s">
        <v>32</v>
      </c>
      <c r="B9" s="1" t="s">
        <v>33</v>
      </c>
      <c r="C9" s="10">
        <v>11507</v>
      </c>
    </row>
    <row r="10" spans="1:3" x14ac:dyDescent="0.3">
      <c r="A10" s="1" t="s">
        <v>34</v>
      </c>
      <c r="B10" s="1" t="s">
        <v>35</v>
      </c>
      <c r="C10" s="10">
        <v>1271</v>
      </c>
    </row>
    <row r="11" spans="1:3" x14ac:dyDescent="0.3">
      <c r="A11" s="1" t="s">
        <v>36</v>
      </c>
      <c r="B11" s="1" t="s">
        <v>37</v>
      </c>
      <c r="C11" s="10">
        <v>2275</v>
      </c>
    </row>
    <row r="12" spans="1:3" x14ac:dyDescent="0.3">
      <c r="A12" s="1" t="s">
        <v>38</v>
      </c>
      <c r="B12" s="1" t="s">
        <v>39</v>
      </c>
      <c r="C12" s="10">
        <v>12056</v>
      </c>
    </row>
    <row r="13" spans="1:3" x14ac:dyDescent="0.3">
      <c r="A13" s="1" t="s">
        <v>40</v>
      </c>
      <c r="B13" s="1" t="s">
        <v>41</v>
      </c>
      <c r="C13" s="10">
        <v>18338</v>
      </c>
    </row>
    <row r="14" spans="1:3" x14ac:dyDescent="0.3">
      <c r="A14" s="1" t="s">
        <v>42</v>
      </c>
      <c r="B14" s="1" t="s">
        <v>43</v>
      </c>
      <c r="C14" s="10">
        <v>16942</v>
      </c>
    </row>
    <row r="15" spans="1:3" x14ac:dyDescent="0.3">
      <c r="A15" s="1" t="s">
        <v>44</v>
      </c>
      <c r="B15" s="1" t="s">
        <v>45</v>
      </c>
      <c r="C15" s="10">
        <v>1319</v>
      </c>
    </row>
    <row r="16" spans="1:3" x14ac:dyDescent="0.3">
      <c r="A16" s="1" t="s">
        <v>46</v>
      </c>
      <c r="B16" s="1" t="s">
        <v>47</v>
      </c>
      <c r="C16" s="10">
        <v>19233</v>
      </c>
    </row>
    <row r="17" spans="1:3" x14ac:dyDescent="0.3">
      <c r="A17" s="1" t="s">
        <v>48</v>
      </c>
      <c r="B17" s="1" t="s">
        <v>49</v>
      </c>
      <c r="C17" s="10">
        <v>19323</v>
      </c>
    </row>
    <row r="18" spans="1:3" x14ac:dyDescent="0.3">
      <c r="A18" s="1" t="s">
        <v>50</v>
      </c>
      <c r="B18" s="1" t="s">
        <v>51</v>
      </c>
      <c r="C18" s="10">
        <v>9465</v>
      </c>
    </row>
    <row r="19" spans="1:3" x14ac:dyDescent="0.3">
      <c r="A19" s="1" t="s">
        <v>52</v>
      </c>
      <c r="B19" s="1" t="s">
        <v>53</v>
      </c>
      <c r="C19" s="10">
        <v>3518</v>
      </c>
    </row>
    <row r="20" spans="1:3" x14ac:dyDescent="0.3">
      <c r="A20" s="1" t="s">
        <v>54</v>
      </c>
      <c r="B20" s="1" t="s">
        <v>55</v>
      </c>
      <c r="C20" s="10">
        <v>17383</v>
      </c>
    </row>
    <row r="21" spans="1:3" x14ac:dyDescent="0.3">
      <c r="A21" s="1" t="s">
        <v>56</v>
      </c>
      <c r="B21" s="1" t="s">
        <v>57</v>
      </c>
      <c r="C21" s="10">
        <v>13775</v>
      </c>
    </row>
    <row r="22" spans="1:3" x14ac:dyDescent="0.3">
      <c r="A22" s="1" t="s">
        <v>58</v>
      </c>
      <c r="B22" s="1" t="s">
        <v>59</v>
      </c>
      <c r="C22" s="10">
        <v>2657</v>
      </c>
    </row>
    <row r="23" spans="1:3" x14ac:dyDescent="0.3">
      <c r="A23" s="1" t="s">
        <v>60</v>
      </c>
      <c r="B23" s="1" t="s">
        <v>61</v>
      </c>
      <c r="C23" s="10">
        <v>12534</v>
      </c>
    </row>
    <row r="24" spans="1:3" x14ac:dyDescent="0.3">
      <c r="A24" s="1" t="s">
        <v>62</v>
      </c>
      <c r="B24" s="1" t="s">
        <v>63</v>
      </c>
      <c r="C24" s="10">
        <v>7673</v>
      </c>
    </row>
    <row r="25" spans="1:3" x14ac:dyDescent="0.3">
      <c r="A25" s="1" t="s">
        <v>64</v>
      </c>
      <c r="B25" s="1" t="s">
        <v>65</v>
      </c>
      <c r="C25" s="10">
        <v>3408</v>
      </c>
    </row>
    <row r="26" spans="1:3" x14ac:dyDescent="0.3">
      <c r="A26" s="1" t="s">
        <v>66</v>
      </c>
      <c r="B26" s="1" t="s">
        <v>67</v>
      </c>
      <c r="C26" s="10">
        <v>14474</v>
      </c>
    </row>
    <row r="27" spans="1:3" x14ac:dyDescent="0.3">
      <c r="A27" s="1" t="s">
        <v>68</v>
      </c>
      <c r="B27" s="1" t="s">
        <v>69</v>
      </c>
      <c r="C27" s="10">
        <v>18112</v>
      </c>
    </row>
    <row r="28" spans="1:3" x14ac:dyDescent="0.3">
      <c r="A28" s="1" t="s">
        <v>70</v>
      </c>
      <c r="B28" s="1" t="s">
        <v>71</v>
      </c>
      <c r="C28" s="10">
        <v>16056</v>
      </c>
    </row>
    <row r="29" spans="1:3" x14ac:dyDescent="0.3">
      <c r="A29" s="1" t="s">
        <v>72</v>
      </c>
      <c r="B29" s="1" t="s">
        <v>73</v>
      </c>
      <c r="C29" s="10">
        <v>15992</v>
      </c>
    </row>
    <row r="30" spans="1:3" x14ac:dyDescent="0.3">
      <c r="A30" s="1" t="s">
        <v>74</v>
      </c>
      <c r="B30" s="1" t="s">
        <v>75</v>
      </c>
      <c r="C30" s="10">
        <v>11057</v>
      </c>
    </row>
    <row r="31" spans="1:3" x14ac:dyDescent="0.3">
      <c r="A31" s="1" t="s">
        <v>76</v>
      </c>
      <c r="B31" s="1" t="s">
        <v>77</v>
      </c>
      <c r="C31" s="10">
        <v>5750</v>
      </c>
    </row>
    <row r="32" spans="1:3" x14ac:dyDescent="0.3">
      <c r="A32" s="1" t="s">
        <v>78</v>
      </c>
      <c r="B32" s="1" t="s">
        <v>79</v>
      </c>
      <c r="C32" s="10">
        <v>11917</v>
      </c>
    </row>
    <row r="33" spans="1:3" x14ac:dyDescent="0.3">
      <c r="A33" s="1" t="s">
        <v>80</v>
      </c>
      <c r="B33" s="1" t="s">
        <v>81</v>
      </c>
      <c r="C33" s="10">
        <v>9263</v>
      </c>
    </row>
    <row r="34" spans="1:3" x14ac:dyDescent="0.3">
      <c r="A34" s="1" t="s">
        <v>82</v>
      </c>
      <c r="B34" s="1" t="s">
        <v>83</v>
      </c>
      <c r="C34" s="10">
        <v>8083</v>
      </c>
    </row>
    <row r="35" spans="1:3" x14ac:dyDescent="0.3">
      <c r="A35" s="1" t="s">
        <v>84</v>
      </c>
      <c r="B35" s="1" t="s">
        <v>85</v>
      </c>
      <c r="C35" s="10">
        <v>13423</v>
      </c>
    </row>
    <row r="36" spans="1:3" x14ac:dyDescent="0.3">
      <c r="A36" s="1" t="s">
        <v>86</v>
      </c>
      <c r="B36" s="1" t="s">
        <v>87</v>
      </c>
      <c r="C36" s="10">
        <v>4393</v>
      </c>
    </row>
    <row r="37" spans="1:3" x14ac:dyDescent="0.3">
      <c r="A37" s="1" t="s">
        <v>88</v>
      </c>
      <c r="B37" s="1" t="s">
        <v>89</v>
      </c>
      <c r="C37" s="10">
        <v>4601</v>
      </c>
    </row>
    <row r="38" spans="1:3" x14ac:dyDescent="0.3">
      <c r="A38" s="1" t="s">
        <v>90</v>
      </c>
      <c r="B38" s="1" t="s">
        <v>91</v>
      </c>
      <c r="C38" s="10">
        <v>15899</v>
      </c>
    </row>
    <row r="39" spans="1:3" x14ac:dyDescent="0.3">
      <c r="A39" s="1" t="s">
        <v>92</v>
      </c>
      <c r="B39" s="1" t="s">
        <v>93</v>
      </c>
      <c r="C39" s="10">
        <v>6677</v>
      </c>
    </row>
    <row r="40" spans="1:3" x14ac:dyDescent="0.3">
      <c r="A40" s="1" t="s">
        <v>94</v>
      </c>
      <c r="B40" s="1" t="s">
        <v>95</v>
      </c>
      <c r="C40" s="10">
        <v>2318</v>
      </c>
    </row>
    <row r="41" spans="1:3" x14ac:dyDescent="0.3">
      <c r="A41" s="1" t="s">
        <v>96</v>
      </c>
      <c r="B41" s="1" t="s">
        <v>97</v>
      </c>
      <c r="C41" s="10">
        <v>6531</v>
      </c>
    </row>
    <row r="42" spans="1:3" x14ac:dyDescent="0.3">
      <c r="A42" s="1" t="s">
        <v>98</v>
      </c>
      <c r="B42" s="1" t="s">
        <v>99</v>
      </c>
      <c r="C42" s="10">
        <v>7053</v>
      </c>
    </row>
    <row r="43" spans="1:3" x14ac:dyDescent="0.3">
      <c r="A43" s="1" t="s">
        <v>100</v>
      </c>
      <c r="B43" s="1" t="s">
        <v>101</v>
      </c>
      <c r="C43" s="10">
        <v>14653</v>
      </c>
    </row>
    <row r="44" spans="1:3" x14ac:dyDescent="0.3">
      <c r="A44" s="1" t="s">
        <v>102</v>
      </c>
      <c r="B44" s="1" t="s">
        <v>103</v>
      </c>
      <c r="C44" s="10">
        <v>13837</v>
      </c>
    </row>
    <row r="45" spans="1:3" x14ac:dyDescent="0.3">
      <c r="A45" s="1" t="s">
        <v>104</v>
      </c>
      <c r="B45" s="1" t="s">
        <v>105</v>
      </c>
      <c r="C45" s="10">
        <v>11609</v>
      </c>
    </row>
    <row r="46" spans="1:3" x14ac:dyDescent="0.3">
      <c r="A46" s="1" t="s">
        <v>106</v>
      </c>
      <c r="B46" s="1" t="s">
        <v>107</v>
      </c>
      <c r="C46" s="10">
        <v>3248</v>
      </c>
    </row>
    <row r="47" spans="1:3" x14ac:dyDescent="0.3">
      <c r="A47" s="1" t="s">
        <v>108</v>
      </c>
      <c r="B47" s="1" t="s">
        <v>109</v>
      </c>
      <c r="C47" s="10">
        <v>7916</v>
      </c>
    </row>
    <row r="48" spans="1:3" x14ac:dyDescent="0.3">
      <c r="A48" s="1" t="s">
        <v>110</v>
      </c>
      <c r="B48" s="1" t="s">
        <v>111</v>
      </c>
      <c r="C48" s="10">
        <v>9373</v>
      </c>
    </row>
    <row r="49" spans="1:3" x14ac:dyDescent="0.3">
      <c r="A49" s="1" t="s">
        <v>112</v>
      </c>
      <c r="B49" s="1" t="s">
        <v>113</v>
      </c>
      <c r="C49" s="10">
        <v>8703</v>
      </c>
    </row>
    <row r="50" spans="1:3" x14ac:dyDescent="0.3">
      <c r="A50" s="1" t="s">
        <v>114</v>
      </c>
      <c r="B50" s="1" t="s">
        <v>115</v>
      </c>
      <c r="C50" s="10">
        <v>1418</v>
      </c>
    </row>
    <row r="51" spans="1:3" x14ac:dyDescent="0.3">
      <c r="A51" s="1" t="s">
        <v>116</v>
      </c>
      <c r="B51" s="1" t="s">
        <v>117</v>
      </c>
      <c r="C51" s="10">
        <v>4339</v>
      </c>
    </row>
    <row r="52" spans="1:3" x14ac:dyDescent="0.3">
      <c r="A52" s="1" t="s">
        <v>118</v>
      </c>
      <c r="B52" s="1" t="s">
        <v>119</v>
      </c>
      <c r="C52" s="10">
        <v>3511</v>
      </c>
    </row>
    <row r="53" spans="1:3" x14ac:dyDescent="0.3">
      <c r="A53" s="1" t="s">
        <v>120</v>
      </c>
      <c r="B53" s="1" t="s">
        <v>121</v>
      </c>
      <c r="C53" s="10">
        <v>1359</v>
      </c>
    </row>
    <row r="54" spans="1:3" x14ac:dyDescent="0.3">
      <c r="A54" s="1" t="s">
        <v>122</v>
      </c>
      <c r="B54" s="1" t="s">
        <v>123</v>
      </c>
      <c r="C54" s="10">
        <v>5592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Pie Chart</vt:lpstr>
      <vt:lpstr>Line Chart</vt:lpstr>
      <vt:lpstr>Column Bar Chart</vt:lpstr>
      <vt:lpstr>Stacked Column</vt:lpstr>
      <vt:lpstr>Map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2021-12-13T18:09:49Z</dcterms:created>
  <dcterms:modified xsi:type="dcterms:W3CDTF">2023-10-12T13:30:44Z</dcterms:modified>
</cp:coreProperties>
</file>